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Future\Desktop\七一活动\院发\"/>
    </mc:Choice>
  </mc:AlternateContent>
  <xr:revisionPtr revIDLastSave="0" documentId="13_ncr:1_{A90D4ECC-1212-452A-B7AD-DF4F2E4E7093}" xr6:coauthVersionLast="45" xr6:coauthVersionMax="45" xr10:uidLastSave="{00000000-0000-0000-0000-000000000000}"/>
  <bookViews>
    <workbookView xWindow="-120" yWindow="-120" windowWidth="29040" windowHeight="15840" firstSheet="1" activeTab="1" xr2:uid="{00000000-000D-0000-FFFF-FFFF00000000}"/>
  </bookViews>
  <sheets>
    <sheet name="“小我融入大我，青春献给祖国”主题社会实践活动优秀成果申报信息" sheetId="1" state="hidden" r:id="rId1"/>
    <sheet name="战疫故事汇" sheetId="6" r:id="rId2"/>
  </sheets>
  <definedNames>
    <definedName name="_xlnm._FilterDatabase" localSheetId="0" hidden="1">'“小我融入大我，青春献给祖国”主题社会实践活动优秀成果申报信息'!$A$1:$J$321</definedName>
    <definedName name="_xlnm.Print_Area" localSheetId="1">战疫故事汇!$A$1:$F$15</definedName>
  </definedNames>
  <calcPr calcId="124519"/>
</workbook>
</file>

<file path=xl/sharedStrings.xml><?xml version="1.0" encoding="utf-8"?>
<sst xmlns="http://schemas.openxmlformats.org/spreadsheetml/2006/main" count="3219" uniqueCount="1637">
  <si>
    <t>序号</t>
  </si>
  <si>
    <t>作品形式</t>
  </si>
  <si>
    <t>内容分类</t>
  </si>
  <si>
    <t>成果名称</t>
  </si>
  <si>
    <t>学校名称</t>
  </si>
  <si>
    <t>学校类型</t>
  </si>
  <si>
    <t>项目联系人-姓名</t>
  </si>
  <si>
    <t>项目联系人-电话</t>
  </si>
  <si>
    <t>审核状态</t>
  </si>
  <si>
    <t>机构名称</t>
  </si>
  <si>
    <t>3</t>
  </si>
  <si>
    <t>分享“说”</t>
  </si>
  <si>
    <t>致敬先贤</t>
  </si>
  <si>
    <t>钢铁铸魂 回望振兴之旅 创新实践 共赴时代之约</t>
  </si>
  <si>
    <t>华北电力大学</t>
  </si>
  <si>
    <t>教育部直属高校</t>
  </si>
  <si>
    <t>郑乐</t>
  </si>
  <si>
    <t>13810137545</t>
  </si>
  <si>
    <t>未审核</t>
  </si>
  <si>
    <t>北京市</t>
  </si>
  <si>
    <t>4</t>
  </si>
  <si>
    <t>情怀祖国</t>
  </si>
  <si>
    <t>1.歌曲《HONGKONG,我们的地方》  2.演讲《我的青春底色》</t>
  </si>
  <si>
    <t>北京外国语大学</t>
  </si>
  <si>
    <t>阿依米尔</t>
  </si>
  <si>
    <t>13651089750</t>
  </si>
  <si>
    <t>5</t>
  </si>
  <si>
    <t>守初心助力推普，用青春献礼祖国</t>
  </si>
  <si>
    <t>北方工业大学</t>
  </si>
  <si>
    <t>省属本科高校</t>
  </si>
  <si>
    <t>陈国秀</t>
  </si>
  <si>
    <t>13488831875</t>
  </si>
  <si>
    <t>审核通过</t>
  </si>
  <si>
    <t>6</t>
  </si>
  <si>
    <t>根深沃土</t>
  </si>
  <si>
    <t>助力脱贫攻坚 汇聚青年力量 北京科技大学孟子居“青年红色筑梦之旅”创业扶贫实践团</t>
  </si>
  <si>
    <t>北京科技大学</t>
  </si>
  <si>
    <t>杨国庆</t>
  </si>
  <si>
    <t>18510871633</t>
  </si>
  <si>
    <t>7</t>
  </si>
  <si>
    <t>传承红色基因  青春献给祖国 ——参加北京联合大学退役学生重大活动实践团队感言</t>
  </si>
  <si>
    <t>北京联合大学</t>
  </si>
  <si>
    <t>张鹏</t>
  </si>
  <si>
    <t>010-64900029</t>
  </si>
  <si>
    <t>8</t>
  </si>
  <si>
    <t>葆初心•向未来---北理工赴延安实践团成果分享“说”</t>
  </si>
  <si>
    <t>北京理工大学</t>
  </si>
  <si>
    <t>其他部委属高校</t>
  </si>
  <si>
    <t>张锋</t>
  </si>
  <si>
    <t>15624988188</t>
  </si>
  <si>
    <t>9</t>
  </si>
  <si>
    <t>展示“拍”</t>
  </si>
  <si>
    <t>传承红色基因 青春告白祖国</t>
  </si>
  <si>
    <t>北京石油化工学院</t>
  </si>
  <si>
    <t>严鼎</t>
  </si>
  <si>
    <t>15210569590</t>
  </si>
  <si>
    <t>10</t>
  </si>
  <si>
    <t>“温情服务三农，助力乡村振兴”北农植科学子为乡村振兴献力暑期社会实践活动</t>
  </si>
  <si>
    <t>北京农学院</t>
  </si>
  <si>
    <t>秦文韬</t>
  </si>
  <si>
    <t>15846690144</t>
  </si>
  <si>
    <t>11</t>
  </si>
  <si>
    <t>“脚步丈量大地，青春献给祖国”清华大学创新开展“初心服务团”社会实践</t>
  </si>
  <si>
    <t>清华大学</t>
  </si>
  <si>
    <t>杨皓</t>
  </si>
  <si>
    <t>18811368591</t>
  </si>
  <si>
    <t>12</t>
  </si>
  <si>
    <t>北京城市学院“青春知行”大学生社会实践服务团赴北京市下营村开展青春奉献祖国暑期社会实践</t>
  </si>
  <si>
    <t>北京城市学院</t>
  </si>
  <si>
    <t>民办高校</t>
  </si>
  <si>
    <t>邵帅</t>
  </si>
  <si>
    <t>18810796679</t>
  </si>
  <si>
    <t>13</t>
  </si>
  <si>
    <t>计算机学院“青春告白祖国”主题教育活动</t>
  </si>
  <si>
    <t>北京邮电大学</t>
  </si>
  <si>
    <t>闫博</t>
  </si>
  <si>
    <t>15210878079</t>
  </si>
  <si>
    <t>14</t>
  </si>
  <si>
    <t>建筑之瞩目， 青年之担当</t>
  </si>
  <si>
    <t>北京建筑大学</t>
  </si>
  <si>
    <t>苑泉</t>
  </si>
  <si>
    <t>13811355668</t>
  </si>
  <si>
    <t>15</t>
  </si>
  <si>
    <t>首都师范大学开展“红色地图”社会实践活动</t>
  </si>
  <si>
    <t>首都师范大学</t>
  </si>
  <si>
    <t>陈晨</t>
  </si>
  <si>
    <t>13811582911</t>
  </si>
  <si>
    <t>16</t>
  </si>
  <si>
    <t>北京林业大学“青春告白祖国” 宣传推广成果</t>
  </si>
  <si>
    <t>北京林业大学</t>
  </si>
  <si>
    <t>倪潇潇</t>
  </si>
  <si>
    <t>010-62337124/13671006211</t>
  </si>
  <si>
    <t>17</t>
  </si>
  <si>
    <t>国家创新驱动发展战略下上海市增材制造业发展状况调研</t>
  </si>
  <si>
    <t>北京物资学院</t>
  </si>
  <si>
    <t>王士锋</t>
  </si>
  <si>
    <t>15201172629</t>
  </si>
  <si>
    <t>18</t>
  </si>
  <si>
    <t>戏剧美育公益公开课</t>
  </si>
  <si>
    <t>中央戏剧学院</t>
  </si>
  <si>
    <t>万思言</t>
  </si>
  <si>
    <t>15201232726</t>
  </si>
  <si>
    <t>19</t>
  </si>
  <si>
    <t>找准文化“病根子”，开对扶贫“药方子” ——多维度聚焦科左中旗精准扶贫</t>
  </si>
  <si>
    <t>北京化工大学</t>
  </si>
  <si>
    <t>杨帆</t>
  </si>
  <si>
    <t>15910573825</t>
  </si>
  <si>
    <t>20</t>
  </si>
  <si>
    <t>讲好乡村振兴故事，青春告白伟大祖国—中国农业大学学生赴西藏实践故事纪实</t>
  </si>
  <si>
    <t>中国农业大学</t>
  </si>
  <si>
    <t>江璐</t>
  </si>
  <si>
    <t>15613010908</t>
  </si>
  <si>
    <t>21</t>
  </si>
  <si>
    <t>奋斗成就奇迹，青春献给祖国</t>
  </si>
  <si>
    <t>北京航空航天大学</t>
  </si>
  <si>
    <t>郭伟丰</t>
  </si>
  <si>
    <t>18600841905</t>
  </si>
  <si>
    <t>22</t>
  </si>
  <si>
    <t>素质本位视角下的选课走班制、选修课设计及其价值</t>
  </si>
  <si>
    <t>北京师范大学</t>
  </si>
  <si>
    <t>贺千秋</t>
  </si>
  <si>
    <t>18801208912</t>
  </si>
  <si>
    <t>23</t>
  </si>
  <si>
    <t>携感恩传播大爱 践行动告白祖国</t>
  </si>
  <si>
    <t>北京工商大学</t>
  </si>
  <si>
    <t>张倩</t>
  </si>
  <si>
    <t>18210163050</t>
  </si>
  <si>
    <t>24</t>
  </si>
  <si>
    <t>冯如之炬-传承航空报国梦</t>
  </si>
  <si>
    <t>赵艺林</t>
  </si>
  <si>
    <t>13269900600</t>
  </si>
  <si>
    <t>审核不通过</t>
  </si>
  <si>
    <t>25</t>
  </si>
  <si>
    <t>根深沃土，把青春写在中国大地上</t>
  </si>
  <si>
    <t>中国人民大学</t>
  </si>
  <si>
    <t>任昊晨</t>
  </si>
  <si>
    <t>18813007922</t>
  </si>
  <si>
    <t>26</t>
  </si>
  <si>
    <t>“普华夏之声音 颂神州之美韵”——天津外国语大学日语学院全国大学生推普脱贫攻坚实践</t>
  </si>
  <si>
    <t>天津外国语大学</t>
  </si>
  <si>
    <t>刘红梅</t>
  </si>
  <si>
    <t>022-23288531</t>
  </si>
  <si>
    <t>天津市</t>
  </si>
  <si>
    <t>27</t>
  </si>
  <si>
    <t>研学红色爱国主义文化·传播时代青年奋斗精神 —天财国商“红志领航·归来计划”中国故事宣讲实践</t>
  </si>
  <si>
    <t>天津财经大学</t>
  </si>
  <si>
    <t>姜舟</t>
  </si>
  <si>
    <t>15222718295</t>
  </si>
  <si>
    <t>28</t>
  </si>
  <si>
    <t>追寻习近平总书记成长足迹，感受七十载复兴路光辉灿烂</t>
  </si>
  <si>
    <t>天津铁道职业技术学院</t>
  </si>
  <si>
    <t>高职高专</t>
  </si>
  <si>
    <t>顾晓晗</t>
  </si>
  <si>
    <t>18322575241</t>
  </si>
  <si>
    <t>29</t>
  </si>
  <si>
    <t>“共和国摇篮”全国苏区大巡礼</t>
  </si>
  <si>
    <t>南开大学</t>
  </si>
  <si>
    <t>刘一博</t>
  </si>
  <si>
    <t>13752669742</t>
  </si>
  <si>
    <t>30</t>
  </si>
  <si>
    <t>筑梦宕昌-天津大学宕昌“留筑梦想”实践服务团纪实</t>
  </si>
  <si>
    <t>天津大学</t>
  </si>
  <si>
    <t>赵宇</t>
  </si>
  <si>
    <t>15222899593</t>
  </si>
  <si>
    <t>31</t>
  </si>
  <si>
    <t>“坚定文化自信，厚植爱国情怀”主题社会实践系列活动</t>
  </si>
  <si>
    <t>天津理工大学</t>
  </si>
  <si>
    <t>乔娜</t>
  </si>
  <si>
    <t>13920638807</t>
  </si>
  <si>
    <t>32</t>
  </si>
  <si>
    <t>记录中国：丈量中国大地，力行复旦青年担当</t>
  </si>
  <si>
    <t>复旦大学</t>
  </si>
  <si>
    <t>许愿</t>
  </si>
  <si>
    <t>13818561487</t>
  </si>
  <si>
    <t>上海市</t>
  </si>
  <si>
    <t>33</t>
  </si>
  <si>
    <t>筑梦空间志愿服务队</t>
  </si>
  <si>
    <t>同济大学</t>
  </si>
  <si>
    <t>张绣宇</t>
  </si>
  <si>
    <t>18817369006</t>
  </si>
  <si>
    <t>34</t>
  </si>
  <si>
    <t>走千村、访万户、读中国，把青春写在祖国的大地上——上海财经大学千村调查社会实践项目</t>
  </si>
  <si>
    <t>上海财经大学</t>
  </si>
  <si>
    <t>何志强</t>
  </si>
  <si>
    <t>19821227258</t>
  </si>
  <si>
    <t>35</t>
  </si>
  <si>
    <t>绿水青山天地广阔，美丽中国功成有我——上海交通大学“绿格”公益实践团助力民勤地区荒漠化治理</t>
  </si>
  <si>
    <t>上海交通大学</t>
  </si>
  <si>
    <t>汤淏溟</t>
  </si>
  <si>
    <t>15800827776</t>
  </si>
  <si>
    <t>36</t>
  </si>
  <si>
    <t>制造强国 成才报国 ——新形势下先进制造业百企调研</t>
  </si>
  <si>
    <t>上海理工大学</t>
  </si>
  <si>
    <t>周蓉</t>
  </si>
  <si>
    <t>13817856740</t>
  </si>
  <si>
    <t>37</t>
  </si>
  <si>
    <t>返乡支教传递爱心 助力新疆教育发展——央视为华东师范大学新疆少数民族大学生志愿者点赞</t>
  </si>
  <si>
    <t>华东师范大学</t>
  </si>
  <si>
    <t>孙梦</t>
  </si>
  <si>
    <t>15900836041</t>
  </si>
  <si>
    <t>38</t>
  </si>
  <si>
    <t>把论文写在祖国的大地上</t>
  </si>
  <si>
    <t>西南大学</t>
  </si>
  <si>
    <t>吴睿</t>
  </si>
  <si>
    <t>13883372575</t>
  </si>
  <si>
    <t>重庆市</t>
  </si>
  <si>
    <t>39</t>
  </si>
  <si>
    <t>戴上防毒面具实战拉练，大学新生迎来特殊思政课——重庆大学举行庆祝新中国成立70周年主题教育活动</t>
  </si>
  <si>
    <t>重庆大学</t>
  </si>
  <si>
    <t>蒋研川</t>
  </si>
  <si>
    <t>13594128165</t>
  </si>
  <si>
    <t>40</t>
  </si>
  <si>
    <t>大学生志愿服务雄安新区建设</t>
  </si>
  <si>
    <t>燕山大学</t>
  </si>
  <si>
    <t>郭清秀</t>
  </si>
  <si>
    <t>0335-8387687</t>
  </si>
  <si>
    <t>河北省</t>
  </si>
  <si>
    <t>41</t>
  </si>
  <si>
    <t>青春告白祖国------河北工业大学“小我融入大我 青春献给祖国”主题社会实践</t>
  </si>
  <si>
    <t>河北工业大学</t>
  </si>
  <si>
    <t>许建</t>
  </si>
  <si>
    <t>15620227894</t>
  </si>
  <si>
    <t>42</t>
  </si>
  <si>
    <t>扎根燕赵大地，用行动向祖国告白</t>
  </si>
  <si>
    <t>河北经贸大学</t>
  </si>
  <si>
    <t>王晶</t>
  </si>
  <si>
    <t>0311-87609854</t>
  </si>
  <si>
    <t>43</t>
  </si>
  <si>
    <t>落实理论宣讲，广泛传播十九大精神</t>
  </si>
  <si>
    <t>河北工程大学</t>
  </si>
  <si>
    <t>高盟</t>
  </si>
  <si>
    <t>17632110420</t>
  </si>
  <si>
    <t>44</t>
  </si>
  <si>
    <t>青年服务雄安，献礼祖国华诞</t>
  </si>
  <si>
    <t>河北农业大学</t>
  </si>
  <si>
    <t>倪俊伟</t>
  </si>
  <si>
    <t>15100239119</t>
  </si>
  <si>
    <t>45</t>
  </si>
  <si>
    <t>青春是一支报效祖国的歌——河北大学艺术学院赴张家口实践分队筑梦扶贫成果</t>
  </si>
  <si>
    <t>河北大学</t>
  </si>
  <si>
    <t>部省合建高校</t>
  </si>
  <si>
    <t>李子建</t>
  </si>
  <si>
    <t>15175247858</t>
  </si>
  <si>
    <t>46</t>
  </si>
  <si>
    <t>城乡教育一体化背景下河北省农村地区学前教育普惠性资源短缺的对策研究——以邯郸市涉县为例</t>
  </si>
  <si>
    <t>河北地质大学</t>
  </si>
  <si>
    <t>李心茹</t>
  </si>
  <si>
    <t>18731127702</t>
  </si>
  <si>
    <t>47</t>
  </si>
  <si>
    <t>国旗下讲话</t>
  </si>
  <si>
    <t>石家庄铁道大学</t>
  </si>
  <si>
    <t>张锦峰</t>
  </si>
  <si>
    <t>17732819277</t>
  </si>
  <si>
    <t>48</t>
  </si>
  <si>
    <t>寻人启“世”，赞祖国70年伟大历程</t>
  </si>
  <si>
    <t>河北科技大学</t>
  </si>
  <si>
    <t>杨琳睿</t>
  </si>
  <si>
    <t>0311-81668880</t>
  </si>
  <si>
    <t>49</t>
  </si>
  <si>
    <t>“情暖童心，科技筑梦”教育扶贫实践团</t>
  </si>
  <si>
    <t>郑温馨</t>
  </si>
  <si>
    <t>18331053383</t>
  </si>
  <si>
    <t>50</t>
  </si>
  <si>
    <t>华航新青年，一直在路上</t>
  </si>
  <si>
    <t>北华航天工业学院</t>
  </si>
  <si>
    <t>李浩男</t>
  </si>
  <si>
    <t>13932146030</t>
  </si>
  <si>
    <t>51</t>
  </si>
  <si>
    <t>《青春告白祖国——山西财经大学开展一场别开生面的思政课》</t>
  </si>
  <si>
    <t>山西财经大学</t>
  </si>
  <si>
    <t>陶陶</t>
  </si>
  <si>
    <t>18635105996</t>
  </si>
  <si>
    <t>山西省</t>
  </si>
  <si>
    <t>52</t>
  </si>
  <si>
    <t>红色精神寻访</t>
  </si>
  <si>
    <t>山西大学</t>
  </si>
  <si>
    <t>郭佩祥</t>
  </si>
  <si>
    <t>13935128173</t>
  </si>
  <si>
    <t>53</t>
  </si>
  <si>
    <t>追寻红色足迹、放飞青春梦想灵丘主题社会实践活动</t>
  </si>
  <si>
    <t>山西大同大学</t>
  </si>
  <si>
    <t>解海</t>
  </si>
  <si>
    <t>15935242209</t>
  </si>
  <si>
    <t>54</t>
  </si>
  <si>
    <t>关爱空巢老人、呵护留守儿童——喜迎建国七十年、助力脱贫攻坚</t>
  </si>
  <si>
    <t>山西职业技术学院</t>
  </si>
  <si>
    <t>张丁川</t>
  </si>
  <si>
    <t>18303542004</t>
  </si>
  <si>
    <t>55</t>
  </si>
  <si>
    <t>小我融入大我、青春献给祖国主题社会实践活动—二青会安保及志愿者服务</t>
  </si>
  <si>
    <t>山西警察学院</t>
  </si>
  <si>
    <t>王贵军</t>
  </si>
  <si>
    <t>18235158883</t>
  </si>
  <si>
    <t>56</t>
  </si>
  <si>
    <t>助力脱贫攻坚   贡献青春力量</t>
  </si>
  <si>
    <t>山西机电职业技术学院</t>
  </si>
  <si>
    <t>刘淑琳</t>
  </si>
  <si>
    <t>18735552544</t>
  </si>
  <si>
    <t>57</t>
  </si>
  <si>
    <t>小我融入大我，青春献给祖国，勇做合格时代新人</t>
  </si>
  <si>
    <t>山西中医药大学</t>
  </si>
  <si>
    <t>李培硕</t>
  </si>
  <si>
    <t>13934585739</t>
  </si>
  <si>
    <t>58</t>
  </si>
  <si>
    <t>小我融入大我，青春告白祖国</t>
  </si>
  <si>
    <t>太原工业学院</t>
  </si>
  <si>
    <t>李海英</t>
  </si>
  <si>
    <t>15110416883</t>
  </si>
  <si>
    <t>59</t>
  </si>
  <si>
    <t>《文秀同学》</t>
  </si>
  <si>
    <t>长治学院</t>
  </si>
  <si>
    <t>侯浩波</t>
  </si>
  <si>
    <t>18335631431</t>
  </si>
  <si>
    <t>60</t>
  </si>
  <si>
    <t>我们为红色代言</t>
  </si>
  <si>
    <t>太原理工大学</t>
  </si>
  <si>
    <t>徐少华</t>
  </si>
  <si>
    <t>18503467962</t>
  </si>
  <si>
    <t>61</t>
  </si>
  <si>
    <t>“青春筑梦新时代，我与祖国共成长”－－歌唱《我和我的祖国》艺术帮扶暑期社会实践活动</t>
  </si>
  <si>
    <t>沈阳师范大学</t>
  </si>
  <si>
    <t>何琪峰</t>
  </si>
  <si>
    <t>13889150669</t>
  </si>
  <si>
    <t>辽宁省</t>
  </si>
  <si>
    <t>62</t>
  </si>
  <si>
    <t>鞍山师范学院“润德”志愿服务行动</t>
  </si>
  <si>
    <t>鞍山师范学院</t>
  </si>
  <si>
    <t>郝颖颖</t>
  </si>
  <si>
    <t>13124123986</t>
  </si>
  <si>
    <t>63</t>
  </si>
  <si>
    <t>“我和我的祖国”2019宣讲团系列活动启动仪式</t>
  </si>
  <si>
    <t>沈阳工学院</t>
  </si>
  <si>
    <t>高赫岑</t>
  </si>
  <si>
    <t>15242327111</t>
  </si>
  <si>
    <t>64</t>
  </si>
  <si>
    <t>传承红色基因，寻访历史印记，弘扬革命传统</t>
  </si>
  <si>
    <t>大连财经学院</t>
  </si>
  <si>
    <t>孙驰</t>
  </si>
  <si>
    <t>0411-39265012</t>
  </si>
  <si>
    <t>65</t>
  </si>
  <si>
    <t xml:space="preserve">共扬井冈情，同筑中国梦 </t>
  </si>
  <si>
    <t>辽宁大学</t>
  </si>
  <si>
    <t>刘佳</t>
  </si>
  <si>
    <t xml:space="preserve">17320929993 </t>
  </si>
  <si>
    <t>66</t>
  </si>
  <si>
    <t>迷彩青春 激昂热血</t>
  </si>
  <si>
    <t>辽宁铁道职业技术学院</t>
  </si>
  <si>
    <t>张盈盈</t>
  </si>
  <si>
    <t>18841605346</t>
  </si>
  <si>
    <t>67</t>
  </si>
  <si>
    <t>工大送教扶志 助力脱贫攻坚</t>
  </si>
  <si>
    <t>辽宁工程技术大学</t>
  </si>
  <si>
    <t>赵瑛琪</t>
  </si>
  <si>
    <t>13236691127</t>
  </si>
  <si>
    <t>68</t>
  </si>
  <si>
    <t>回望建国七十载--重温辽沈战役黑山狙击战之红色宣讲团</t>
  </si>
  <si>
    <t>辽宁师范大学</t>
  </si>
  <si>
    <t>张艺瀛</t>
  </si>
  <si>
    <t>18242070182</t>
  </si>
  <si>
    <t>69</t>
  </si>
  <si>
    <t>“航空强国凌云志，逐梦长空赤子心”沈阳航空航天大学2019级青马学院主题社会实践活动</t>
  </si>
  <si>
    <t>沈阳航空航天大学</t>
  </si>
  <si>
    <t>高得伦</t>
  </si>
  <si>
    <t>18040037773</t>
  </si>
  <si>
    <t>70</t>
  </si>
  <si>
    <t>“逐梦新时代，青春勇担当”——“渤大青年”实践团用实际行动 为文明实践添砖加瓦</t>
  </si>
  <si>
    <t>渤海大学</t>
  </si>
  <si>
    <t>刘一澎</t>
  </si>
  <si>
    <t>13998052724</t>
  </si>
  <si>
    <t>71</t>
  </si>
  <si>
    <t>青春无悔，奉献祖国</t>
  </si>
  <si>
    <t>沈阳北软信息职业技术学院</t>
  </si>
  <si>
    <t>徐杨、孙福瑞</t>
  </si>
  <si>
    <t>15840430267/13042439410</t>
  </si>
  <si>
    <t>72</t>
  </si>
  <si>
    <t>“心手相牵，快乐成长”——“七彩课堂”教育关爱实践服务行动</t>
  </si>
  <si>
    <t>锦州医科大学</t>
  </si>
  <si>
    <t>祝文静</t>
  </si>
  <si>
    <t>15841660881</t>
  </si>
  <si>
    <t>73</t>
  </si>
  <si>
    <t>《寻梦西行，为爱奏响空山》</t>
  </si>
  <si>
    <t>大连理工大学</t>
  </si>
  <si>
    <t>郝熙晨</t>
  </si>
  <si>
    <t>18342249286</t>
  </si>
  <si>
    <t>74</t>
  </si>
  <si>
    <t>追寻红色足迹 放飞青春梦想</t>
  </si>
  <si>
    <t>沈阳音乐学院</t>
  </si>
  <si>
    <t>薛文丽</t>
  </si>
  <si>
    <t>13840916885</t>
  </si>
  <si>
    <t>75</t>
  </si>
  <si>
    <t>小我融入大我 青春献给祖国 ——铁岭师范高等专科学校师生赴基层开展“三下乡”社会实践活动</t>
  </si>
  <si>
    <t>铁岭师范高等专科学校</t>
  </si>
  <si>
    <t>王嘉琦</t>
  </si>
  <si>
    <t>18641028885</t>
  </si>
  <si>
    <t>76</t>
  </si>
  <si>
    <t xml:space="preserve"> 薪火相传乌拉村，老少共话颂党恩</t>
  </si>
  <si>
    <t>沈阳化工大学</t>
  </si>
  <si>
    <t>孙晓静</t>
  </si>
  <si>
    <t>13604926301</t>
  </si>
  <si>
    <t>77</t>
  </si>
  <si>
    <t>交流“演”</t>
  </si>
  <si>
    <t>传承红色基因  厚植爱国情怀</t>
  </si>
  <si>
    <t>大连大学</t>
  </si>
  <si>
    <t>赵玉娟</t>
  </si>
  <si>
    <t>15604085666</t>
  </si>
  <si>
    <t>78</t>
  </si>
  <si>
    <t>传承红色基因  铸就精神高地——辽宁科技学院原创抗联史诗剧目巡演工程</t>
  </si>
  <si>
    <t>辽宁科技学院</t>
  </si>
  <si>
    <t>孟宁</t>
  </si>
  <si>
    <t>02443164103</t>
  </si>
  <si>
    <t>79</t>
  </si>
  <si>
    <t>“缅怀先烈，铭记历史；传承精神，继往开来”系列活动</t>
  </si>
  <si>
    <t>辽宁科技大学</t>
  </si>
  <si>
    <t>刘佳鸣</t>
  </si>
  <si>
    <t>18242281558</t>
  </si>
  <si>
    <t>80</t>
  </si>
  <si>
    <t>“山海若比邻、黔辽一家亲”用实际行动践行东西部扶贫协作</t>
  </si>
  <si>
    <t>大连交通大学</t>
  </si>
  <si>
    <t>贾兵</t>
  </si>
  <si>
    <t>13384114200</t>
  </si>
  <si>
    <t>81</t>
  </si>
  <si>
    <t>四家子蒙古族乡大学生定点长期扶贫三下乡项目</t>
  </si>
  <si>
    <t>辽宁传媒学院</t>
  </si>
  <si>
    <t>杨亚超</t>
  </si>
  <si>
    <t>18842479901</t>
  </si>
  <si>
    <t>82</t>
  </si>
  <si>
    <t>壮丽七十年 奋斗新时代--从西柏坡出发，书70年奋斗史诗</t>
  </si>
  <si>
    <t>大连外国语大学</t>
  </si>
  <si>
    <t>杨琳</t>
  </si>
  <si>
    <t>0411-86113344</t>
  </si>
  <si>
    <t>83</t>
  </si>
  <si>
    <t>沈阳药科大学中药资源科考</t>
  </si>
  <si>
    <t>沈阳药科大学</t>
  </si>
  <si>
    <t>邓昌瑞</t>
  </si>
  <si>
    <t>15142073035</t>
  </si>
  <si>
    <t>84</t>
  </si>
  <si>
    <t>“肩负时代重任 助力新农村建设”——赴苇塘村支农支教社会实践成果</t>
  </si>
  <si>
    <t>辽宁农业职业技术学院</t>
  </si>
  <si>
    <t>付晓峰</t>
  </si>
  <si>
    <t>15326230660</t>
  </si>
  <si>
    <t>85</t>
  </si>
  <si>
    <t>“中国好农机” 社会实践活动</t>
  </si>
  <si>
    <t>沈阳农业大学</t>
  </si>
  <si>
    <t>柴宇</t>
  </si>
  <si>
    <t>13889848381</t>
  </si>
  <si>
    <t>86</t>
  </si>
  <si>
    <t>小我融入大我 足迹丈量中国</t>
  </si>
  <si>
    <t>大连海事大学</t>
  </si>
  <si>
    <t>向绍铭</t>
  </si>
  <si>
    <t>13674248671</t>
  </si>
  <si>
    <t>87</t>
  </si>
  <si>
    <t>“筑梦新时代 东软新青年”暑期“学习先锋”十九大理论宣讲团</t>
  </si>
  <si>
    <t>大连东软信息学院</t>
  </si>
  <si>
    <t>王秀娟</t>
  </si>
  <si>
    <t>18642619968</t>
  </si>
  <si>
    <t>88</t>
  </si>
  <si>
    <t>青春献给祖国 芳华为爱支教</t>
  </si>
  <si>
    <t>辽宁中医药大学</t>
  </si>
  <si>
    <t>吕静</t>
  </si>
  <si>
    <t>18102457776</t>
  </si>
  <si>
    <t>89</t>
  </si>
  <si>
    <t>情系北大荒，感受时代巨变</t>
  </si>
  <si>
    <t>东北财经大学</t>
  </si>
  <si>
    <t>张紫涵</t>
  </si>
  <si>
    <t>18340829192</t>
  </si>
  <si>
    <t>90</t>
  </si>
  <si>
    <t>“小我融入大我，青春献给祖国”郭明义爱心小队关爱孤独症儿童实践活动</t>
  </si>
  <si>
    <t>营口理工学院</t>
  </si>
  <si>
    <t>0</t>
  </si>
  <si>
    <t xml:space="preserve">梁爽（指导教师） </t>
  </si>
  <si>
    <t>13841753802</t>
  </si>
  <si>
    <t>91</t>
  </si>
  <si>
    <t>红歌唱到基层去</t>
  </si>
  <si>
    <t>朝阳师范高等专科学校</t>
  </si>
  <si>
    <t>王赛</t>
  </si>
  <si>
    <t>13942188977</t>
  </si>
  <si>
    <t>92</t>
  </si>
  <si>
    <t>沈阳建筑大学“最美乡村，筑梦行动”社会实践活动</t>
  </si>
  <si>
    <t>沈阳建筑大学</t>
  </si>
  <si>
    <t>王天娇</t>
  </si>
  <si>
    <t>15040008003</t>
  </si>
  <si>
    <t>93</t>
  </si>
  <si>
    <t>追忆峥嵘岁月，讲好家国故事</t>
  </si>
  <si>
    <t>大连民族大学</t>
  </si>
  <si>
    <t>孙晶</t>
  </si>
  <si>
    <t>13942695210</t>
  </si>
  <si>
    <t>94</t>
  </si>
  <si>
    <t>忠诚担使命，青春献祖国</t>
  </si>
  <si>
    <t>中国刑事警察学院</t>
  </si>
  <si>
    <t>司建平</t>
  </si>
  <si>
    <t>18940177511</t>
  </si>
  <si>
    <t>95</t>
  </si>
  <si>
    <t>“声动家乡•红色故事” 宣讲活动</t>
  </si>
  <si>
    <t>吉林师范大学</t>
  </si>
  <si>
    <t>赵东方</t>
  </si>
  <si>
    <t>13843443447</t>
  </si>
  <si>
    <t>吉林省</t>
  </si>
  <si>
    <t>96</t>
  </si>
  <si>
    <t>话剧《追梦年华》</t>
  </si>
  <si>
    <t>吉林动画学院</t>
  </si>
  <si>
    <t>吴瑶</t>
  </si>
  <si>
    <t>15948774111</t>
  </si>
  <si>
    <t>97</t>
  </si>
  <si>
    <t>传递爱国情 礼赞新时代-长春大学旅游学院主题实践活动</t>
  </si>
  <si>
    <t>长春大学旅游学院</t>
  </si>
  <si>
    <t>侯淼</t>
  </si>
  <si>
    <t>18643111058</t>
  </si>
  <si>
    <t>98</t>
  </si>
  <si>
    <t>诗和远方的青春</t>
  </si>
  <si>
    <t>东北师范大学</t>
  </si>
  <si>
    <t>杨玉杰</t>
  </si>
  <si>
    <t>18088601613</t>
  </si>
  <si>
    <t>99</t>
  </si>
  <si>
    <t>千里走边防，长师拥军情</t>
  </si>
  <si>
    <t>长春师范大学</t>
  </si>
  <si>
    <t>胡冠南</t>
  </si>
  <si>
    <t>15948017972</t>
  </si>
  <si>
    <t>100</t>
  </si>
  <si>
    <t>冬残奥会吉祥物“雪容融”——一个普通大学生献给祖国、献给世界的礼物</t>
  </si>
  <si>
    <t>吉林艺术学院</t>
  </si>
  <si>
    <t>林楠</t>
  </si>
  <si>
    <t>18686631597</t>
  </si>
  <si>
    <t>101</t>
  </si>
  <si>
    <t>黑龙江省</t>
  </si>
  <si>
    <t>102</t>
  </si>
  <si>
    <t>“传承红色基因，弘扬抗联精神”哈尔滨音乐学院社会实践活动</t>
  </si>
  <si>
    <t>哈尔滨音乐学院</t>
  </si>
  <si>
    <t>杨琳擘</t>
  </si>
  <si>
    <t>18045157766</t>
  </si>
  <si>
    <t>103</t>
  </si>
  <si>
    <t>调研企业促振兴，砥砺奋进青年行</t>
  </si>
  <si>
    <t>哈尔滨工程大学</t>
  </si>
  <si>
    <t>韩姊希</t>
  </si>
  <si>
    <t>18944660307</t>
  </si>
  <si>
    <t>104</t>
  </si>
  <si>
    <t>延安，我把你追寻</t>
  </si>
  <si>
    <t>哈尔滨理工大学</t>
  </si>
  <si>
    <t>董嫣</t>
  </si>
  <si>
    <t>18845631120</t>
  </si>
  <si>
    <t>105</t>
  </si>
  <si>
    <t>哈尔滨师范大学经济学院“蒲公英”党团员社会实践服务团赴山西省参加“筑梦新时代•奋斗新征程”全国大学生长治暑期社会实践活动</t>
  </si>
  <si>
    <t>哈尔滨师范大学</t>
  </si>
  <si>
    <t>黄一粟</t>
  </si>
  <si>
    <t>18780206753</t>
  </si>
  <si>
    <t>106</t>
  </si>
  <si>
    <t>“振兴东北，从我做起”东北农业大学大学生创业扶贫社会实践</t>
  </si>
  <si>
    <t>东北农业大学</t>
  </si>
  <si>
    <t>薛渝凡</t>
  </si>
  <si>
    <t>15504576359</t>
  </si>
  <si>
    <t>107</t>
  </si>
  <si>
    <t>接续传承十二载，韶华奋进正当时——绥化学院“五个关爱”社会实践活动成果总结宣传材料</t>
  </si>
  <si>
    <t>绥化学院</t>
  </si>
  <si>
    <t>夏艳霞</t>
  </si>
  <si>
    <t>13664652351</t>
  </si>
  <si>
    <t>108</t>
  </si>
  <si>
    <t>家国情传星火携手奋进，亚河行守初心不负芳华</t>
  </si>
  <si>
    <t>牡丹江师范学院</t>
  </si>
  <si>
    <t>林雅峥</t>
  </si>
  <si>
    <t>18845336067</t>
  </si>
  <si>
    <t>109</t>
  </si>
  <si>
    <t>不忘初心红色寻根，抗联精神永放光芒——哈尔滨商业大学“青马工程”学生骨干“红色足迹寻访”暑期社会实践活动</t>
  </si>
  <si>
    <t>哈尔滨商业大学</t>
  </si>
  <si>
    <t>许蕾</t>
  </si>
  <si>
    <t>0451—84865190  15846599369</t>
  </si>
  <si>
    <t>110</t>
  </si>
  <si>
    <t>中国桥•我见证——河海大学“小海螺”记者团港珠澳大桥校友采访社会实践</t>
  </si>
  <si>
    <t>河海大学</t>
  </si>
  <si>
    <t>张春平</t>
  </si>
  <si>
    <t>18061795869</t>
  </si>
  <si>
    <t>江苏省</t>
  </si>
  <si>
    <t>111</t>
  </si>
  <si>
    <t>党旗高扬厚植时代情怀  实践闪光青春告白祖国</t>
  </si>
  <si>
    <t>南京航空航天大学</t>
  </si>
  <si>
    <t>杨一</t>
  </si>
  <si>
    <t>13675151066</t>
  </si>
  <si>
    <t>112</t>
  </si>
  <si>
    <t>“扶智+扶贫”：水杉支教2019暑期社会实践</t>
  </si>
  <si>
    <t>南京林业大学</t>
  </si>
  <si>
    <t>郭辉</t>
  </si>
  <si>
    <t>13951615559</t>
  </si>
  <si>
    <t>113</t>
  </si>
  <si>
    <t>“共建运河文化带 讲好中国运河故事”2019年大运河文化传承文明暑期实践</t>
  </si>
  <si>
    <t>苏州科技大学</t>
  </si>
  <si>
    <t>黄婷婷</t>
  </si>
  <si>
    <t>18262022807</t>
  </si>
  <si>
    <t>114</t>
  </si>
  <si>
    <t>“梦始龙城，爱在陇上”——助力甘肃天水教育公益行</t>
  </si>
  <si>
    <t>常州大学</t>
  </si>
  <si>
    <t>黄思玉</t>
  </si>
  <si>
    <t>17315100171</t>
  </si>
  <si>
    <t>115</t>
  </si>
  <si>
    <t>专业服务儿童，青春献给祖国</t>
  </si>
  <si>
    <t>苏州幼儿师范高等专科学校</t>
  </si>
  <si>
    <t>商辰哲</t>
  </si>
  <si>
    <t>18851151320</t>
  </si>
  <si>
    <t>116</t>
  </si>
  <si>
    <t>万家灯火·农民工的城市情结</t>
  </si>
  <si>
    <t>江苏经贸职业技术学院</t>
  </si>
  <si>
    <t>王祉祎</t>
  </si>
  <si>
    <t>13371222746</t>
  </si>
  <si>
    <t>117</t>
  </si>
  <si>
    <t>青春有你·“西冯”有我</t>
  </si>
  <si>
    <t>江苏农林职业技术学院</t>
  </si>
  <si>
    <t>唐冬芬</t>
  </si>
  <si>
    <t>15862950699</t>
  </si>
  <si>
    <t>118</t>
  </si>
  <si>
    <t>政策宣讲入人心，同心共筑中国梦-南财少数民族学生“新思想”双语宣讲团</t>
  </si>
  <si>
    <t>南京财经大学</t>
  </si>
  <si>
    <t>阿丽艳木·托合提</t>
  </si>
  <si>
    <t>18699714208</t>
  </si>
  <si>
    <t>119</t>
  </si>
  <si>
    <t>“心怀老区情，千里送科技”罗霄山青果香扶贫志愿实践活动</t>
  </si>
  <si>
    <t>江苏理工学院</t>
  </si>
  <si>
    <t>蒋勇</t>
  </si>
  <si>
    <t>15251933905</t>
  </si>
  <si>
    <t>120</t>
  </si>
  <si>
    <t>情怀祖国，扶贫助困</t>
  </si>
  <si>
    <t>南京信息工程大学</t>
  </si>
  <si>
    <t>李晨远</t>
  </si>
  <si>
    <t>13851557662</t>
  </si>
  <si>
    <t>121</t>
  </si>
  <si>
    <t>打手小手 筑梦青春</t>
  </si>
  <si>
    <t>无锡城市职业技术学院</t>
  </si>
  <si>
    <t>杨旸</t>
  </si>
  <si>
    <t>13861861657</t>
  </si>
  <si>
    <t>122</t>
  </si>
  <si>
    <t>筑行天下——用建筑规划点燃乡村振兴的燎原之火</t>
  </si>
  <si>
    <t>东南大学</t>
  </si>
  <si>
    <t>吴洁莹</t>
  </si>
  <si>
    <t>15298373986</t>
  </si>
  <si>
    <t>123</t>
  </si>
  <si>
    <t>赣榆塔山农村留守儿童传统文化教育现状调研报告+塔山支教总结视频</t>
  </si>
  <si>
    <t>江苏海洋大学</t>
  </si>
  <si>
    <t>朱小明</t>
  </si>
  <si>
    <t>15895785915</t>
  </si>
  <si>
    <t>124</t>
  </si>
  <si>
    <t>大手牵小手，共筑成才梦</t>
  </si>
  <si>
    <t>常州信息职业技术学院</t>
  </si>
  <si>
    <t>胡雪芳</t>
  </si>
  <si>
    <t>13775181079</t>
  </si>
  <si>
    <t>125</t>
  </si>
  <si>
    <t>江南大学“红粉笔”支教团乡村教育实践纪实</t>
  </si>
  <si>
    <t>江南大学</t>
  </si>
  <si>
    <t>单云婷</t>
  </si>
  <si>
    <t>0510-85329311</t>
  </si>
  <si>
    <t>126</t>
  </si>
  <si>
    <t>缅怀革命英烈，青春告白祖国</t>
  </si>
  <si>
    <t>中国矿业大学</t>
  </si>
  <si>
    <t>王贝贝</t>
  </si>
  <si>
    <t>18952237217</t>
  </si>
  <si>
    <t>127</t>
  </si>
  <si>
    <t>问源筑梦一杯水 砥砺青春勇担当——浙水院学子探访千岛湖配水工程</t>
  </si>
  <si>
    <t>浙江水利水电学院</t>
  </si>
  <si>
    <t>郭祺佳</t>
  </si>
  <si>
    <t>13777398179</t>
  </si>
  <si>
    <t>浙江省</t>
  </si>
  <si>
    <t>128</t>
  </si>
  <si>
    <t>学习枫桥经验，建设平安校园</t>
  </si>
  <si>
    <t>浙江经济职业技术学院</t>
  </si>
  <si>
    <t>梁钟儿</t>
  </si>
  <si>
    <t>13958178823</t>
  </si>
  <si>
    <t>129</t>
  </si>
  <si>
    <t>向田野出发，探寻乡村振兴之路 ——浙师大将“思政课”开到田野上 寻访习总书记在浙江乡村的足迹</t>
  </si>
  <si>
    <t>浙江师范大学</t>
  </si>
  <si>
    <t>谢枝文</t>
  </si>
  <si>
    <t>13958486480</t>
  </si>
  <si>
    <t>130</t>
  </si>
  <si>
    <t>我和我的祖国</t>
  </si>
  <si>
    <t>温州医科大学</t>
  </si>
  <si>
    <t>邓一丹</t>
  </si>
  <si>
    <t>15868501251</t>
  </si>
  <si>
    <t>131</t>
  </si>
  <si>
    <t>《甘肃酒泉“弃风限电”问题现状研究与对策分析》</t>
  </si>
  <si>
    <t>浙江大学</t>
  </si>
  <si>
    <t>张思阳</t>
  </si>
  <si>
    <t>17816861186</t>
  </si>
  <si>
    <t>132</t>
  </si>
  <si>
    <t>根深沃土，返“劳”还童—杭州电子科技大学乡村振兴青年团田间地头开发4万字劳动教材</t>
  </si>
  <si>
    <t>杭州电子科技大学</t>
  </si>
  <si>
    <t>王胡英</t>
  </si>
  <si>
    <t>13857161982</t>
  </si>
  <si>
    <t>133</t>
  </si>
  <si>
    <t>红船旁大学生用原创话剧《初心》致敬“一大”先贤</t>
  </si>
  <si>
    <t>嘉兴学院</t>
  </si>
  <si>
    <t>王金超</t>
  </si>
  <si>
    <t>15757303887</t>
  </si>
  <si>
    <t>134</t>
  </si>
  <si>
    <t>感.先贤故事 赶.红色印迹 敢.革命精神</t>
  </si>
  <si>
    <t>温州大学</t>
  </si>
  <si>
    <t>王召收</t>
  </si>
  <si>
    <t>13587676521</t>
  </si>
  <si>
    <t>135</t>
  </si>
  <si>
    <t>大学生根深沃土，挑战生存极限赋能乡村振兴</t>
  </si>
  <si>
    <t>浙江工商大学杭州商学院</t>
  </si>
  <si>
    <t>黄路</t>
  </si>
  <si>
    <t>13777361896</t>
  </si>
  <si>
    <t>136</t>
  </si>
  <si>
    <t>情洒青藏高原-“为EYE追光，乐享视界”全民眼健康知识普及实践团</t>
  </si>
  <si>
    <t>许博悦</t>
  </si>
  <si>
    <t>15258786218</t>
  </si>
  <si>
    <t>137</t>
  </si>
  <si>
    <t>“一堂行走的思政课”重走三五支队足迹，寻访祖国同龄人</t>
  </si>
  <si>
    <t>宁波大学</t>
  </si>
  <si>
    <t>刘鹏</t>
  </si>
  <si>
    <t>13646608379</t>
  </si>
  <si>
    <t>138</t>
  </si>
  <si>
    <t>“美遇艺行，根深沃土”---- 中国美术学院赴衢州开化乡村振兴暑期社会实践</t>
  </si>
  <si>
    <t>中国美术学院</t>
  </si>
  <si>
    <t>安之堃</t>
  </si>
  <si>
    <t>18768184323</t>
  </si>
  <si>
    <t>139</t>
  </si>
  <si>
    <t>“践梦西柏坡，学习在正定”</t>
  </si>
  <si>
    <t>安徽理工大学</t>
  </si>
  <si>
    <t>奚孝勇</t>
  </si>
  <si>
    <t>18855481633</t>
  </si>
  <si>
    <t>安徽省</t>
  </si>
  <si>
    <t>140</t>
  </si>
  <si>
    <t>青春心向党， 建功新时代</t>
  </si>
  <si>
    <t>皖南医学院</t>
  </si>
  <si>
    <t>都芳</t>
  </si>
  <si>
    <t>13695536435</t>
  </si>
  <si>
    <t>141</t>
  </si>
  <si>
    <t>“延安文化在当代”时尚元素产品设计与研究</t>
  </si>
  <si>
    <t>安徽建筑大学</t>
  </si>
  <si>
    <t>陈旭</t>
  </si>
  <si>
    <t>13514979172</t>
  </si>
  <si>
    <t>142</t>
  </si>
  <si>
    <t>情系川皖 圆梦巴蜀</t>
  </si>
  <si>
    <t>安徽师范大学</t>
  </si>
  <si>
    <t>陈骁</t>
  </si>
  <si>
    <t>13966035076</t>
  </si>
  <si>
    <t>143</t>
  </si>
  <si>
    <t>艺心相伴，艺路同行</t>
  </si>
  <si>
    <t>安庆师范大学</t>
  </si>
  <si>
    <t>方蓬</t>
  </si>
  <si>
    <t>13855630486</t>
  </si>
  <si>
    <t>144</t>
  </si>
  <si>
    <t>皖西学院“三下乡”唱响《我和我的祖国》</t>
  </si>
  <si>
    <t>皖西学院</t>
  </si>
  <si>
    <t>王张萍</t>
  </si>
  <si>
    <t>18655809661</t>
  </si>
  <si>
    <t>145</t>
  </si>
  <si>
    <t>凝聚青春力量，共建美丽中国</t>
  </si>
  <si>
    <t>中国科学技术大学</t>
  </si>
  <si>
    <t>王文佳</t>
  </si>
  <si>
    <t>15755503716</t>
  </si>
  <si>
    <t>146</t>
  </si>
  <si>
    <t>阜阳师范大学新时代文明实践探研</t>
  </si>
  <si>
    <t>阜阳师范大学</t>
  </si>
  <si>
    <t>靳锦</t>
  </si>
  <si>
    <t>18325907216</t>
  </si>
  <si>
    <t>147</t>
  </si>
  <si>
    <t>将知识洒向大地</t>
  </si>
  <si>
    <t>安徽农业大学</t>
  </si>
  <si>
    <t>刘熙</t>
  </si>
  <si>
    <t>17355187820</t>
  </si>
  <si>
    <t>148</t>
  </si>
  <si>
    <t>美丽中国实践团——安徽中医药大学中药资源科考队</t>
  </si>
  <si>
    <t>安徽中医药大学</t>
  </si>
  <si>
    <t>王魁麟</t>
  </si>
  <si>
    <t>13956023522</t>
  </si>
  <si>
    <t>149</t>
  </si>
  <si>
    <t>2019年“推普脱贫攻坚”全国大学生暑期社会实践专项活动</t>
  </si>
  <si>
    <t>安徽大学</t>
  </si>
  <si>
    <t>吴利群</t>
  </si>
  <si>
    <t>15205603124</t>
  </si>
  <si>
    <t>150</t>
  </si>
  <si>
    <t>寻中原五千年“民族根”，赞祖国七十载“复兴梦” ——华侨大学港澳台侨学生中原文化研习营纪实</t>
  </si>
  <si>
    <t>华侨大学</t>
  </si>
  <si>
    <t>黄宗喜</t>
  </si>
  <si>
    <t>15805901059</t>
  </si>
  <si>
    <t>福建省</t>
  </si>
  <si>
    <t>151</t>
  </si>
  <si>
    <t>阡陌学子记使命，巍巍井冈印初心</t>
  </si>
  <si>
    <t>福建农林大学</t>
  </si>
  <si>
    <t>余礼协</t>
  </si>
  <si>
    <t>13599752365</t>
  </si>
  <si>
    <t>152</t>
  </si>
  <si>
    <t>重走长征路：读、学、研、创、践、传</t>
  </si>
  <si>
    <t>福建医科大学</t>
  </si>
  <si>
    <t>罗林青</t>
  </si>
  <si>
    <t>18060585109</t>
  </si>
  <si>
    <t>153</t>
  </si>
  <si>
    <t>实践建功新时代，青春支教在路上——厦门理工学院“对口支援甘肃临夏回族自治州”专项实践活动</t>
  </si>
  <si>
    <t>厦门理工学院</t>
  </si>
  <si>
    <t>曾妙龄</t>
  </si>
  <si>
    <t>13950003030</t>
  </si>
  <si>
    <t>154</t>
  </si>
  <si>
    <t>青春勇追梦，建功新时代</t>
  </si>
  <si>
    <t>福建江夏学院</t>
  </si>
  <si>
    <t>张英</t>
  </si>
  <si>
    <t>0591-23535254</t>
  </si>
  <si>
    <t>155</t>
  </si>
  <si>
    <t>“同一片蓝天·同一个梦想”夏日希望暑期支教</t>
  </si>
  <si>
    <t>龙岩学院</t>
  </si>
  <si>
    <t>谢春燕</t>
  </si>
  <si>
    <t>18760075600</t>
  </si>
  <si>
    <t>156</t>
  </si>
  <si>
    <t>阳光学院助力屏南乡村振兴社会实践团（筑梦屏南）</t>
  </si>
  <si>
    <t>阳光学院</t>
  </si>
  <si>
    <t>王笑</t>
  </si>
  <si>
    <t>13605948203</t>
  </si>
  <si>
    <t>157</t>
  </si>
  <si>
    <t>青春扶贫，逐梦临夏</t>
  </si>
  <si>
    <t>厦门城市职业学院</t>
  </si>
  <si>
    <t>潘永贺</t>
  </si>
  <si>
    <t>18259261564</t>
  </si>
  <si>
    <t>158</t>
  </si>
  <si>
    <t>福建师范大学传播学院“青年新闻人，重走解放路”主题采访实践活动</t>
  </si>
  <si>
    <t>福建师范大学</t>
  </si>
  <si>
    <t>林志富</t>
  </si>
  <si>
    <t>13489180668</t>
  </si>
  <si>
    <t>159</t>
  </si>
  <si>
    <t>促进“三化”  务实“四访”  推动“五传”  创新“六进”</t>
  </si>
  <si>
    <t>江西师范大学</t>
  </si>
  <si>
    <t>黄文婷</t>
  </si>
  <si>
    <t>18879170106</t>
  </si>
  <si>
    <t>江西省</t>
  </si>
  <si>
    <t>160</t>
  </si>
  <si>
    <t>“小我融入大我，青春献给祖国” ——南昌航空大学“天宫开悟”精准教育帮扶暑期文明实践队优秀成果总结宣传推广材料</t>
  </si>
  <si>
    <t>南昌航空大学</t>
  </si>
  <si>
    <t>余海</t>
  </si>
  <si>
    <t>13437911466</t>
  </si>
  <si>
    <t>161</t>
  </si>
  <si>
    <t>带着剪纸作品宣讲 豫章师范学院学子这样告白祖国</t>
  </si>
  <si>
    <t>豫章师范学院</t>
  </si>
  <si>
    <t>张璐娜</t>
  </si>
  <si>
    <t>15879040680</t>
  </si>
  <si>
    <t>162</t>
  </si>
  <si>
    <t>“习声回响•兴国嘹亮”红色宣讲团</t>
  </si>
  <si>
    <t>江西理工大学</t>
  </si>
  <si>
    <t>刘浩</t>
  </si>
  <si>
    <t>15083782557</t>
  </si>
  <si>
    <t>163</t>
  </si>
  <si>
    <t>南昌师范学院青春向祖国告白宣讲大课——青风学堂向祖国告白</t>
  </si>
  <si>
    <t>南昌师范学院</t>
  </si>
  <si>
    <t>王怡</t>
  </si>
  <si>
    <t>15797866608</t>
  </si>
  <si>
    <t>164</t>
  </si>
  <si>
    <t>青春献给祖国</t>
  </si>
  <si>
    <t>景德镇学院</t>
  </si>
  <si>
    <t>徐欣鹏</t>
  </si>
  <si>
    <t>15079817612</t>
  </si>
  <si>
    <t>165</t>
  </si>
  <si>
    <t>“小我融入大我，青春献给祖国”主题社会实践活动优秀成果——我用青春七彩之笔  点亮文明幸福底色</t>
  </si>
  <si>
    <t>江西现代职业技术学院</t>
  </si>
  <si>
    <t>文珉亮</t>
  </si>
  <si>
    <t>13870615024</t>
  </si>
  <si>
    <t>166</t>
  </si>
  <si>
    <t>真情讲述感悟，青春告白祖国</t>
  </si>
  <si>
    <t>东华理工大学</t>
  </si>
  <si>
    <t>贺明银</t>
  </si>
  <si>
    <t>13870479439</t>
  </si>
  <si>
    <t>167</t>
  </si>
  <si>
    <t>地震废墟上传唱的颂歌</t>
  </si>
  <si>
    <t>上饶师范学院</t>
  </si>
  <si>
    <t>张晓雪</t>
  </si>
  <si>
    <t>15508360358</t>
  </si>
  <si>
    <t>168</t>
  </si>
  <si>
    <r>
      <rPr>
        <sz val="12"/>
        <rFont val="宋体"/>
        <family val="3"/>
        <charset val="134"/>
      </rPr>
      <t>展示</t>
    </r>
    <r>
      <rPr>
        <sz val="12"/>
        <rFont val="Arial"/>
        <family val="2"/>
      </rPr>
      <t>“</t>
    </r>
    <r>
      <rPr>
        <sz val="12"/>
        <rFont val="宋体"/>
        <family val="3"/>
        <charset val="134"/>
      </rPr>
      <t>拍</t>
    </r>
    <r>
      <rPr>
        <sz val="12"/>
        <rFont val="Arial"/>
        <family val="2"/>
      </rPr>
      <t>”</t>
    </r>
  </si>
  <si>
    <t>“青春告白祖国”主题宣讲活动</t>
  </si>
  <si>
    <t>景德镇陶瓷大学</t>
  </si>
  <si>
    <t>林涵</t>
  </si>
  <si>
    <t>13767900783</t>
  </si>
  <si>
    <t>169</t>
  </si>
  <si>
    <t>青春告别祖国 开学第一课——新余学院师生齐唱《歌唱祖国》</t>
  </si>
  <si>
    <t>新余学院</t>
  </si>
  <si>
    <t>胡珊</t>
  </si>
  <si>
    <t>18979063366</t>
  </si>
  <si>
    <t>170</t>
  </si>
  <si>
    <t>“青春心向党 建功新时代”以学生党支部书记示范培训带动广大学生坚定责任担当</t>
  </si>
  <si>
    <t>山东大学</t>
  </si>
  <si>
    <t>周作福</t>
  </si>
  <si>
    <t>13954130517</t>
  </si>
  <si>
    <t>山东省</t>
  </si>
  <si>
    <t>171</t>
  </si>
  <si>
    <t>扎根中国大地坚持知行合一，传承红色基因助力乡村振兴——中国海洋大学红旗智援博士团德州乐陵帮扶案例</t>
  </si>
  <si>
    <t>中国海洋大学</t>
  </si>
  <si>
    <t>薛清元</t>
  </si>
  <si>
    <t>18669777955</t>
  </si>
  <si>
    <t>172</t>
  </si>
  <si>
    <t>小我融入大我 青春献给祖国</t>
  </si>
  <si>
    <t>山东政法学院</t>
  </si>
  <si>
    <t>闫祥帅</t>
  </si>
  <si>
    <t>17662074666</t>
  </si>
  <si>
    <t>173</t>
  </si>
  <si>
    <t>“我”和国旗班的故事</t>
  </si>
  <si>
    <t>济南大学</t>
  </si>
  <si>
    <t>潘颖</t>
  </si>
  <si>
    <t>13791002323</t>
  </si>
  <si>
    <t>174</t>
  </si>
  <si>
    <t>青春筑梦，情暖童心</t>
  </si>
  <si>
    <t>河南师范大学</t>
  </si>
  <si>
    <t>任姗姗</t>
  </si>
  <si>
    <t>18339522975</t>
  </si>
  <si>
    <t>河南省</t>
  </si>
  <si>
    <t>175</t>
  </si>
  <si>
    <t>“乡村稼穑情·振兴中国梦”南朱营暑期社会实践团</t>
  </si>
  <si>
    <t>河南理工大学</t>
  </si>
  <si>
    <t>王帅</t>
  </si>
  <si>
    <t>13629853688</t>
  </si>
  <si>
    <t>176</t>
  </si>
  <si>
    <t>精神流传，献礼祖国</t>
  </si>
  <si>
    <t>河南工业大学</t>
  </si>
  <si>
    <t>罗国成</t>
  </si>
  <si>
    <t>17335744072</t>
  </si>
  <si>
    <t>177</t>
  </si>
  <si>
    <t>大山深处追梦人</t>
  </si>
  <si>
    <t>华北水利水电大学</t>
  </si>
  <si>
    <t>祁萌</t>
  </si>
  <si>
    <t>13938415561</t>
  </si>
  <si>
    <t>178</t>
  </si>
  <si>
    <t xml:space="preserve"> “讲价值观故事  实现青春梦想”宣讲团</t>
  </si>
  <si>
    <t>信阳师范学院</t>
  </si>
  <si>
    <t>许霏</t>
  </si>
  <si>
    <t>15083470707</t>
  </si>
  <si>
    <t>179</t>
  </si>
  <si>
    <t>郑州航院青马班精准扶贫绩效调研实践</t>
  </si>
  <si>
    <t>郑州航空工业管理学院</t>
  </si>
  <si>
    <t>徐亚辉</t>
  </si>
  <si>
    <t>13733816527</t>
  </si>
  <si>
    <t>180</t>
  </si>
  <si>
    <t>筑梦新时代，青春勇担当</t>
  </si>
  <si>
    <t>郑州师范学院</t>
  </si>
  <si>
    <t>张嘉欣</t>
  </si>
  <si>
    <t>15137249511</t>
  </si>
  <si>
    <t>181</t>
  </si>
  <si>
    <t>“青春志愿行 奉献新时代”</t>
  </si>
  <si>
    <t>郑州科技学院</t>
  </si>
  <si>
    <t>刘培林</t>
  </si>
  <si>
    <t>15038287950</t>
  </si>
  <si>
    <t>182</t>
  </si>
  <si>
    <t>天使情怀之礼赞祖国七十华诞</t>
  </si>
  <si>
    <t>郑州工业应用技术学院</t>
  </si>
  <si>
    <t>张玉炜</t>
  </si>
  <si>
    <t>15538179660</t>
  </si>
  <si>
    <t>183</t>
  </si>
  <si>
    <t>探索竹林精神，奏响时代新歌</t>
  </si>
  <si>
    <t>郑州商学院</t>
  </si>
  <si>
    <t>付焕然</t>
  </si>
  <si>
    <t>18595670992</t>
  </si>
  <si>
    <t>184</t>
  </si>
  <si>
    <t>带思想去旅行</t>
  </si>
  <si>
    <t>郑州财经学院</t>
  </si>
  <si>
    <t>吕洛乐</t>
  </si>
  <si>
    <t>18530915677</t>
  </si>
  <si>
    <t>185</t>
  </si>
  <si>
    <t>《我爱你中国》MV</t>
  </si>
  <si>
    <t>郑州西亚斯学院</t>
  </si>
  <si>
    <t>赵志攀</t>
  </si>
  <si>
    <t>15838006690</t>
  </si>
  <si>
    <t>186</t>
  </si>
  <si>
    <t>河南职业技术学院“小我融入大我，青春献给祖国”爱心支教暑期社会实践</t>
  </si>
  <si>
    <t>河南职业技术学院</t>
  </si>
  <si>
    <t>朱永宽</t>
  </si>
  <si>
    <t>13598888573</t>
  </si>
  <si>
    <t>187</t>
  </si>
  <si>
    <t>用青春奉献热情，用知识传播爱心</t>
  </si>
  <si>
    <t>信阳职业技术学院</t>
  </si>
  <si>
    <t>蒋曾</t>
  </si>
  <si>
    <t>13513766822</t>
  </si>
  <si>
    <t>188</t>
  </si>
  <si>
    <t>黄冈师范学院微光公益青春行成果展示</t>
  </si>
  <si>
    <t>黄冈师范学院</t>
  </si>
  <si>
    <t>杜雯</t>
  </si>
  <si>
    <t>13508659779</t>
  </si>
  <si>
    <t>湖北省</t>
  </si>
  <si>
    <t>189</t>
  </si>
  <si>
    <t>看改革伟大成就，将小我融入大我</t>
  </si>
  <si>
    <t>鄂州职业大学</t>
  </si>
  <si>
    <t>陈新文</t>
  </si>
  <si>
    <t>13607233999</t>
  </si>
  <si>
    <t>190</t>
  </si>
  <si>
    <t>在实践中磨砺  在宣讲中成长 ——湖北三峡职业技术学院马克思主义学院“红色青春讲堂”实践研学团队</t>
  </si>
  <si>
    <t>湖北三峡职业技术学院</t>
  </si>
  <si>
    <t>王舒</t>
  </si>
  <si>
    <t>13986788862</t>
  </si>
  <si>
    <t>191</t>
  </si>
  <si>
    <t>以服务军运会为契机，推进学院志愿服务工作改革创新</t>
  </si>
  <si>
    <t>武汉船舶职业技术学院</t>
  </si>
  <si>
    <t>姜层</t>
  </si>
  <si>
    <t>18986160151</t>
  </si>
  <si>
    <t>192</t>
  </si>
  <si>
    <t>逐梦延安寻初心 坚定理想担使命</t>
  </si>
  <si>
    <t>武汉科技大学</t>
  </si>
  <si>
    <t>朱磊</t>
  </si>
  <si>
    <t>13986239750</t>
  </si>
  <si>
    <t>193</t>
  </si>
  <si>
    <t>守望诚信志愿服务队优秀事迹</t>
  </si>
  <si>
    <t>湖北第二师范学院</t>
  </si>
  <si>
    <t>张静</t>
  </si>
  <si>
    <t>15807150450</t>
  </si>
  <si>
    <t>194</t>
  </si>
  <si>
    <t>湖北工业职业技术学院</t>
  </si>
  <si>
    <t>张凤娟</t>
  </si>
  <si>
    <t>18963930061</t>
  </si>
  <si>
    <t>195</t>
  </si>
  <si>
    <t>《我和我的祖国》</t>
  </si>
  <si>
    <t>武昌理工学院</t>
  </si>
  <si>
    <t>曹昆</t>
  </si>
  <si>
    <t>027-81652033</t>
  </si>
  <si>
    <t>196</t>
  </si>
  <si>
    <t>“青春告白祖国，我们都是护旗手”----师生“同升国旗、共唱国歌、喜迎华诞”主题教育活动</t>
  </si>
  <si>
    <t>武汉理工大学</t>
  </si>
  <si>
    <t>郭建平</t>
  </si>
  <si>
    <t>13517246769</t>
  </si>
  <si>
    <t>197</t>
  </si>
  <si>
    <t>“美丽中国乐水行”一带一路城市河湖长制实施调研</t>
  </si>
  <si>
    <t>武汉纺织大学</t>
  </si>
  <si>
    <t>姚 瑶</t>
  </si>
  <si>
    <t>13886081180</t>
  </si>
  <si>
    <t>198</t>
  </si>
  <si>
    <t>“小我融入大我，青春献给祖国”主题社会实践活动</t>
  </si>
  <si>
    <t>长江大学工程技术学院</t>
  </si>
  <si>
    <t>胡兆凌</t>
  </si>
  <si>
    <t>17771641984</t>
  </si>
  <si>
    <t>199</t>
  </si>
  <si>
    <t>支教照亮孩童路  砥砺青春展作为</t>
  </si>
  <si>
    <t>湖北生物科技职业学院</t>
  </si>
  <si>
    <t>刘腾飞</t>
  </si>
  <si>
    <t>13627246361</t>
  </si>
  <si>
    <t>200</t>
  </si>
  <si>
    <t>我与官山同心同行</t>
  </si>
  <si>
    <t>汉江师范学院</t>
  </si>
  <si>
    <t xml:space="preserve">王君 </t>
  </si>
  <si>
    <t>13597850035</t>
  </si>
  <si>
    <t>201</t>
  </si>
  <si>
    <t>希望家园 彩虹行动</t>
  </si>
  <si>
    <t>武汉工程大学邮电与信息工程学院</t>
  </si>
  <si>
    <t>黄青</t>
  </si>
  <si>
    <t>13871367590</t>
  </si>
  <si>
    <t>202</t>
  </si>
  <si>
    <t>“‘SHAN’若水关爱留守儿童”社会实践团队接力开展义务支教活动：爱心不缺席，我们永远在你身边</t>
  </si>
  <si>
    <t>长江工程职业技术学院</t>
  </si>
  <si>
    <t>张自力</t>
  </si>
  <si>
    <t>18971688031</t>
  </si>
  <si>
    <t>203</t>
  </si>
  <si>
    <t>“一缕阳光”照亮大别山革命老区留守儿童心房</t>
  </si>
  <si>
    <t>武汉生物工程学院</t>
  </si>
  <si>
    <t>骆群曙</t>
  </si>
  <si>
    <t>15972955543</t>
  </si>
  <si>
    <t>204</t>
  </si>
  <si>
    <t xml:space="preserve">“青春告白祖国   奋斗实现梦想” ——开展“青春告白祖国”主题活动阶段成果总结 </t>
  </si>
  <si>
    <t>武汉商贸职业学院</t>
  </si>
  <si>
    <t>阿依提拉</t>
  </si>
  <si>
    <t>18120245211</t>
  </si>
  <si>
    <t>205</t>
  </si>
  <si>
    <t>武汉铁院“关爱留守儿童 助力精准扶贫”郧西行社会实践成果</t>
  </si>
  <si>
    <t>武汉铁路职业技术学院</t>
  </si>
  <si>
    <t>谢刚</t>
  </si>
  <si>
    <t>15327380820</t>
  </si>
  <si>
    <t>206</t>
  </si>
  <si>
    <t>3.喻竹计划“选调生的一天”</t>
  </si>
  <si>
    <t>华中科技大学</t>
  </si>
  <si>
    <t>郑名扬</t>
  </si>
  <si>
    <t>18986105386</t>
  </si>
  <si>
    <t>207</t>
  </si>
  <si>
    <t>“临翔绘新梦”</t>
  </si>
  <si>
    <t>汪安稳</t>
  </si>
  <si>
    <t>13971126614</t>
  </si>
  <si>
    <t>208</t>
  </si>
  <si>
    <t>湖北科技学院星火支教团队</t>
  </si>
  <si>
    <t>湖北科技学院</t>
  </si>
  <si>
    <t>卢瑾</t>
  </si>
  <si>
    <t>18071878012</t>
  </si>
  <si>
    <t>209</t>
  </si>
  <si>
    <t>“诗和远方牵手•精致乳山相约”主题社会实践系列短视频三部曲：“红色乳山”、“魅力乳山”、“活力乳山”</t>
  </si>
  <si>
    <t>武汉轻工大学</t>
  </si>
  <si>
    <t>徐伟琦</t>
  </si>
  <si>
    <t>13886100277</t>
  </si>
  <si>
    <t>210</t>
  </si>
  <si>
    <t>“青春与祖国共奋进”——“我眼中的家乡”2019年暑期大学生“返家乡”大学生社会实践与社会观察计划项目</t>
  </si>
  <si>
    <t>中南财经政法大学</t>
  </si>
  <si>
    <t>张雅渟</t>
  </si>
  <si>
    <t>18571678946</t>
  </si>
  <si>
    <t>211</t>
  </si>
  <si>
    <t>索玛花开，情深意长——沧桑巨变七十载 凉山脱贫奔小康</t>
  </si>
  <si>
    <t>赵晓</t>
  </si>
  <si>
    <t>13986163945</t>
  </si>
  <si>
    <t>212</t>
  </si>
  <si>
    <t>少数民族大学生暑期实习暨就业能力提升</t>
  </si>
  <si>
    <t>中南民族大学</t>
  </si>
  <si>
    <t>陈鹏冰</t>
  </si>
  <si>
    <t>13871449103</t>
  </si>
  <si>
    <t>213</t>
  </si>
  <si>
    <t>用陪伴呵护“橙”谷孩子茁壮成长</t>
  </si>
  <si>
    <t>武汉职业技术学院</t>
  </si>
  <si>
    <t>黄晶晶</t>
  </si>
  <si>
    <t>18986060416</t>
  </si>
  <si>
    <t>214</t>
  </si>
  <si>
    <t>铭心之光闪耀房县    社会实践助生成长</t>
  </si>
  <si>
    <t>湖北商贸学院</t>
  </si>
  <si>
    <t>程胜军</t>
  </si>
  <si>
    <t>18986114692</t>
  </si>
  <si>
    <t>215</t>
  </si>
  <si>
    <t>思政课与艺术创作——乡村的颜色</t>
  </si>
  <si>
    <t>湖北美术学院</t>
  </si>
  <si>
    <t>杜鹃</t>
  </si>
  <si>
    <t>18672777705</t>
  </si>
  <si>
    <t>216</t>
  </si>
  <si>
    <t>湖北大学赴黑龙江省北大荒区域“情系北大荒，振兴新农业”暑期社会实践团队</t>
  </si>
  <si>
    <t>湖北大学</t>
  </si>
  <si>
    <t>周杰</t>
  </si>
  <si>
    <t>13163253445</t>
  </si>
  <si>
    <t>217</t>
  </si>
  <si>
    <t>武汉东湖学院“小我融入大我，青春献给祖国”社会实践项目</t>
  </si>
  <si>
    <t>武汉东湖学院</t>
  </si>
  <si>
    <t>邱瑞杰</t>
  </si>
  <si>
    <t>18071805191</t>
  </si>
  <si>
    <t>218</t>
  </si>
  <si>
    <t>乡村振兴战略背景下湖北省农产品电商情况调研</t>
  </si>
  <si>
    <t>熊典</t>
  </si>
  <si>
    <t>15972120032</t>
  </si>
  <si>
    <t>219</t>
  </si>
  <si>
    <t>《左手右手》</t>
  </si>
  <si>
    <t>湖北工业大学</t>
  </si>
  <si>
    <t>汪少龙</t>
  </si>
  <si>
    <t>13476236709</t>
  </si>
  <si>
    <t>220</t>
  </si>
  <si>
    <t>科技助力智慧社区  实践服务美丽乡村</t>
  </si>
  <si>
    <t>221</t>
  </si>
  <si>
    <t>调研蓝莓产业，培养职业能力，服务小微企业</t>
  </si>
  <si>
    <t>222</t>
  </si>
  <si>
    <t>青春中国行，铸就乡医梦——湖北三峡职业技术学院医学院医疗志愿服务团队</t>
  </si>
  <si>
    <t>223</t>
  </si>
  <si>
    <t>看乡村巨变，立兴农之志</t>
  </si>
  <si>
    <t>224</t>
  </si>
  <si>
    <t>寻访江城红色记忆 描绘武汉建设成就</t>
  </si>
  <si>
    <t>武汉工商学院</t>
  </si>
  <si>
    <t>罗筱芳</t>
  </si>
  <si>
    <t>18986013580</t>
  </si>
  <si>
    <t>225</t>
  </si>
  <si>
    <t>开拓农业新思路，助力农业新发展</t>
  </si>
  <si>
    <t>湖北文理学院</t>
  </si>
  <si>
    <t>罗漪</t>
  </si>
  <si>
    <t>13972281256</t>
  </si>
  <si>
    <t>226</t>
  </si>
  <si>
    <t>华中师范大学“时光书——我给未来写封信”</t>
  </si>
  <si>
    <t>华中师范大学</t>
  </si>
  <si>
    <t>梁伟</t>
  </si>
  <si>
    <t>13071277777</t>
  </si>
  <si>
    <t>227</t>
  </si>
  <si>
    <t>“一路黔行”志愿服务团</t>
  </si>
  <si>
    <t>湖北师范大学</t>
  </si>
  <si>
    <t>易桂姣</t>
  </si>
  <si>
    <t>13117025188</t>
  </si>
  <si>
    <t>228</t>
  </si>
  <si>
    <t>科技助推菱角产业扶贫</t>
  </si>
  <si>
    <t>华中农业大学</t>
  </si>
  <si>
    <t>姚兰</t>
  </si>
  <si>
    <t>18971540785</t>
  </si>
  <si>
    <t>229</t>
  </si>
  <si>
    <t>湖北经济学院“大梦想家”团队</t>
  </si>
  <si>
    <t>湖北经济学院</t>
  </si>
  <si>
    <t>陈骏</t>
  </si>
  <si>
    <t>18507162868</t>
  </si>
  <si>
    <t>230</t>
  </si>
  <si>
    <t>小我融入大我  青春献给祖国——武汉大学博士生基层服务团不忘初心建功基层</t>
  </si>
  <si>
    <t>武汉大学</t>
  </si>
  <si>
    <t>左征军</t>
  </si>
  <si>
    <t>13707198316</t>
  </si>
  <si>
    <t>231</t>
  </si>
  <si>
    <t>情融石榴籽，筑梦新疆行</t>
  </si>
  <si>
    <t>三峡大学</t>
  </si>
  <si>
    <t>武建斌</t>
  </si>
  <si>
    <t>19971407747</t>
  </si>
  <si>
    <t>232</t>
  </si>
  <si>
    <t>武汉工商学院“希望家园”之广水市骆店镇暑期关爱留守儿童支教活动</t>
  </si>
  <si>
    <t>冷馥辰</t>
  </si>
  <si>
    <t>15972156066</t>
  </si>
  <si>
    <t>233</t>
  </si>
  <si>
    <t>聚焦精准扶贫，科技助力新田</t>
  </si>
  <si>
    <t>湖南大学</t>
  </si>
  <si>
    <t>彭琪淋</t>
  </si>
  <si>
    <t>15274859620</t>
  </si>
  <si>
    <t>湖南省</t>
  </si>
  <si>
    <t>234</t>
  </si>
  <si>
    <t>育时代新人：长理电气学院做强暑期社会实践夯实学子专业报国之基</t>
  </si>
  <si>
    <t>长沙理工大学</t>
  </si>
  <si>
    <t>田孟萍</t>
  </si>
  <si>
    <t>18562702396</t>
  </si>
  <si>
    <t>235</t>
  </si>
  <si>
    <t>视频拍摄《我和我的祖国》</t>
  </si>
  <si>
    <t>中南林业科技大学</t>
  </si>
  <si>
    <t>石鑫</t>
  </si>
  <si>
    <t>15200918926</t>
  </si>
  <si>
    <t>236</t>
  </si>
  <si>
    <t>天使暖夕阳——中医护理助老志愿服务项目</t>
  </si>
  <si>
    <t>湖南中医药大学</t>
  </si>
  <si>
    <t>蒋雪</t>
  </si>
  <si>
    <t>15116317842</t>
  </si>
  <si>
    <t>237</t>
  </si>
  <si>
    <t>情系阿克苏·建功新时代</t>
  </si>
  <si>
    <t>湖南工业大学</t>
  </si>
  <si>
    <t>王熹</t>
  </si>
  <si>
    <t>15367332971</t>
  </si>
  <si>
    <t>238</t>
  </si>
  <si>
    <t>初心如初</t>
  </si>
  <si>
    <t>长沙民政职业技术学院</t>
  </si>
  <si>
    <t>吴武英</t>
  </si>
  <si>
    <t>13272235366</t>
  </si>
  <si>
    <t>239</t>
  </si>
  <si>
    <t>一辈子做好一件事——记全国技术能手宋福林</t>
  </si>
  <si>
    <t>长沙航空职业技术学院</t>
  </si>
  <si>
    <t>刘嫄</t>
  </si>
  <si>
    <t>13469084068</t>
  </si>
  <si>
    <t>240</t>
  </si>
  <si>
    <t>青春告白祖国、我与高铁同行</t>
  </si>
  <si>
    <t>湖南高速铁路职业技术学院</t>
  </si>
  <si>
    <t>朱平</t>
  </si>
  <si>
    <t>18007340657</t>
  </si>
  <si>
    <t>241</t>
  </si>
  <si>
    <t>小家融入大家，服务一带一路</t>
  </si>
  <si>
    <t>湖南铁道职业技术学院</t>
  </si>
  <si>
    <t>卿旭宁</t>
  </si>
  <si>
    <t>13786446330</t>
  </si>
  <si>
    <t>242</t>
  </si>
  <si>
    <t>思政微电影《问青春》</t>
  </si>
  <si>
    <t>湖南艺术职业学院</t>
  </si>
  <si>
    <t>刘振艳</t>
  </si>
  <si>
    <t>13007310318</t>
  </si>
  <si>
    <t>243</t>
  </si>
  <si>
    <t>一路有我，医路卫你</t>
  </si>
  <si>
    <t>长沙医学院</t>
  </si>
  <si>
    <t>叶子煜</t>
  </si>
  <si>
    <t>17680147721</t>
  </si>
  <si>
    <t>244</t>
  </si>
  <si>
    <t>《国旗下》</t>
  </si>
  <si>
    <t>湖南大众传媒职业技术学院</t>
  </si>
  <si>
    <t>黄清</t>
  </si>
  <si>
    <t>13723882288</t>
  </si>
  <si>
    <t>245</t>
  </si>
  <si>
    <t>服务乡村振兴，践行扶贫助农</t>
  </si>
  <si>
    <t>广东科贸职业学院</t>
  </si>
  <si>
    <t>林晓敏</t>
  </si>
  <si>
    <t>15012406474</t>
  </si>
  <si>
    <t>广东省</t>
  </si>
  <si>
    <t>246</t>
  </si>
  <si>
    <t>“筑小小少年梦，表拳拳爱国心” 青少年爱国主义 文创教育活动</t>
  </si>
  <si>
    <t>东莞理工学院城市学院</t>
  </si>
  <si>
    <t>陈浩华（指导老师）、 陈浩（指导老师）、 戴东燕（学生负责人）</t>
  </si>
  <si>
    <t>15920686288、15007677775、15820162520</t>
  </si>
  <si>
    <t>247</t>
  </si>
  <si>
    <t>华南师范大学文学院团委井冈山新绎队 “新绎宣讲团”</t>
  </si>
  <si>
    <t>华南师范大学</t>
  </si>
  <si>
    <t>冯歌迪</t>
  </si>
  <si>
    <t>18028201886</t>
  </si>
  <si>
    <t>248</t>
  </si>
  <si>
    <t>“逐梦新时代 青春勇担当”广科学子电商扶贫丝路行</t>
  </si>
  <si>
    <t>广东科学技术职业学院</t>
  </si>
  <si>
    <t>黄浩鹏</t>
  </si>
  <si>
    <t>13750411421</t>
  </si>
  <si>
    <t>249</t>
  </si>
  <si>
    <t>广州大学“逐梦黔行-特色思政课进黔南山区小学”社会实践</t>
  </si>
  <si>
    <t>广州大学</t>
  </si>
  <si>
    <t>张楠</t>
  </si>
  <si>
    <t>15602261151</t>
  </si>
  <si>
    <t>250</t>
  </si>
  <si>
    <t>广东技术师范大学“长征路上话初心”思想政治教育主题实践活动</t>
  </si>
  <si>
    <t>广东技术师范大学</t>
  </si>
  <si>
    <t>林庆</t>
  </si>
  <si>
    <t>13824423476</t>
  </si>
  <si>
    <t>251</t>
  </si>
  <si>
    <t>广州卫生职业技术学院“医心暖阳 筑梦平浪”广西平浪实践队</t>
  </si>
  <si>
    <t>广州卫生职业技术学院</t>
  </si>
  <si>
    <t>郑捷</t>
  </si>
  <si>
    <t>15625072335</t>
  </si>
  <si>
    <t>252</t>
  </si>
  <si>
    <t>走读红色延安，追寻知青岁月</t>
  </si>
  <si>
    <t>华南农业大学</t>
  </si>
  <si>
    <t>周志荣</t>
  </si>
  <si>
    <t>18620469088</t>
  </si>
  <si>
    <t>253</t>
  </si>
  <si>
    <t>让“爱心索玛花”永远绽放</t>
  </si>
  <si>
    <t>广州城建职业学院</t>
  </si>
  <si>
    <t>邹超</t>
  </si>
  <si>
    <t>13890063312</t>
  </si>
  <si>
    <t>254</t>
  </si>
  <si>
    <t>冰山上的新来客——记肇庆学院“小我融大我 青春献祖国”主题社会实践活动</t>
  </si>
  <si>
    <t>肇庆学院</t>
  </si>
  <si>
    <t>欧阳春子</t>
  </si>
  <si>
    <t>13265397270</t>
  </si>
  <si>
    <t>255</t>
  </si>
  <si>
    <t>心之蓝服务队</t>
  </si>
  <si>
    <t>广东青年职业学院</t>
  </si>
  <si>
    <t>马关培</t>
  </si>
  <si>
    <t>18933917741</t>
  </si>
  <si>
    <t>256</t>
  </si>
  <si>
    <t>青春告白祖国 奋进美好新时代</t>
  </si>
  <si>
    <t>海南大学</t>
  </si>
  <si>
    <t>肖洒</t>
  </si>
  <si>
    <t>18907562897</t>
  </si>
  <si>
    <t>海南省</t>
  </si>
  <si>
    <t>257</t>
  </si>
  <si>
    <t>“看大荒巨变，见中国发展”主题实践活动</t>
  </si>
  <si>
    <t>海南师范大学</t>
  </si>
  <si>
    <t>陈霆</t>
  </si>
  <si>
    <t>13698902345</t>
  </si>
  <si>
    <t>258</t>
  </si>
  <si>
    <t>我爱我的祖国</t>
  </si>
  <si>
    <t>海南经贸职业技术学院</t>
  </si>
  <si>
    <t>孙雪丽</t>
  </si>
  <si>
    <t>18289245128</t>
  </si>
  <si>
    <t>259</t>
  </si>
  <si>
    <t>以青春之名，筑科技之梦</t>
  </si>
  <si>
    <t>电子科技大学</t>
  </si>
  <si>
    <t>耿宝莹</t>
  </si>
  <si>
    <t>13982085420</t>
  </si>
  <si>
    <t>四川省</t>
  </si>
  <si>
    <t>260</t>
  </si>
  <si>
    <t>四川师范大学“小我融入大我，青春献给祖国”教育扶贫社会实践队赴凉山州普格县开展暑期夏令营支教活动</t>
  </si>
  <si>
    <t>四川师范大学</t>
  </si>
  <si>
    <t>赵江楠</t>
  </si>
  <si>
    <t>18190031271</t>
  </si>
  <si>
    <t>261</t>
  </si>
  <si>
    <t>丝路国情互交流·巴蜀文化扬天下</t>
  </si>
  <si>
    <t>西南石油大学</t>
  </si>
  <si>
    <t>陈军朋</t>
  </si>
  <si>
    <t>17740213171</t>
  </si>
  <si>
    <t>262</t>
  </si>
  <si>
    <t>青春告白祖国</t>
  </si>
  <si>
    <t>四川轻化工大学</t>
  </si>
  <si>
    <t>代晓冬</t>
  </si>
  <si>
    <t>13990096127</t>
  </si>
  <si>
    <t>263</t>
  </si>
  <si>
    <t>筑梦医之路 礼赞新中国</t>
  </si>
  <si>
    <t>川北医学院</t>
  </si>
  <si>
    <t>包尔皓</t>
  </si>
  <si>
    <t>18728616082</t>
  </si>
  <si>
    <t>264</t>
  </si>
  <si>
    <t>“彝梦益行”公益助学</t>
  </si>
  <si>
    <t>成都理工大学</t>
  </si>
  <si>
    <t>龚务</t>
  </si>
  <si>
    <t>18227606573</t>
  </si>
  <si>
    <t>265</t>
  </si>
  <si>
    <t>重温红色革命记忆，放飞民航青春梦想</t>
  </si>
  <si>
    <t>中国民用航空飞行学院</t>
  </si>
  <si>
    <t>李士刚</t>
  </si>
  <si>
    <t>15881471510</t>
  </si>
  <si>
    <t>266</t>
  </si>
  <si>
    <t>精准助力、文创扶贫——成都大学美术与设计学院“小我融入大我，青春献给祖国”主题社会实践</t>
  </si>
  <si>
    <t>成都大学</t>
  </si>
  <si>
    <t>刘萍</t>
  </si>
  <si>
    <t>15983072520</t>
  </si>
  <si>
    <t>267</t>
  </si>
  <si>
    <t>心系藏区群众，助推精准扶贫。</t>
  </si>
  <si>
    <t>四川护理职业学院</t>
  </si>
  <si>
    <t>白利闪</t>
  </si>
  <si>
    <t>18702835809</t>
  </si>
  <si>
    <t>268</t>
  </si>
  <si>
    <t>暑期社会实践</t>
  </si>
  <si>
    <t>四川电影电视学院</t>
  </si>
  <si>
    <t>韩张梅</t>
  </si>
  <si>
    <t>18117835635</t>
  </si>
  <si>
    <t>269</t>
  </si>
  <si>
    <t>鎏金七月，筑梦甘孜</t>
  </si>
  <si>
    <t>西南财经大学天府学院</t>
  </si>
  <si>
    <t>郑清华</t>
  </si>
  <si>
    <t>18328727858</t>
  </si>
  <si>
    <t>270</t>
  </si>
  <si>
    <t>开展“三下乡”、建航空兴趣班、无人机放养牛羊——成都航院大学生根深沃土，书写别样青春</t>
  </si>
  <si>
    <t>成都航空职业技术学院</t>
  </si>
  <si>
    <t>王翼飞</t>
  </si>
  <si>
    <t>13684068091</t>
  </si>
  <si>
    <t>271</t>
  </si>
  <si>
    <t>云大学子用奋斗的青春告白祖国：云南大学“理解中国”研究生服务“一带一路”调研服务团</t>
  </si>
  <si>
    <t>云南大学</t>
  </si>
  <si>
    <t>钱发维</t>
  </si>
  <si>
    <t>13987184919</t>
  </si>
  <si>
    <t>云南省</t>
  </si>
  <si>
    <t>272</t>
  </si>
  <si>
    <t>在服务中厚植爱国情怀 在实践中增长知识才干</t>
  </si>
  <si>
    <t>云南艺术学院</t>
  </si>
  <si>
    <t>张博</t>
  </si>
  <si>
    <t>13888685650</t>
  </si>
  <si>
    <t>273</t>
  </si>
  <si>
    <t>书同文 语同音：民族地区国家通用语言文字普及推广</t>
  </si>
  <si>
    <t>云南民族大学</t>
  </si>
  <si>
    <t>李春亭</t>
  </si>
  <si>
    <t>13888672029</t>
  </si>
  <si>
    <t>274</t>
  </si>
  <si>
    <t>《最好的我们—用奋斗的青春向祖国告白》微电影</t>
  </si>
  <si>
    <t>昆明冶金高等专科学校</t>
  </si>
  <si>
    <t>曹勇</t>
  </si>
  <si>
    <t>15969591580</t>
  </si>
  <si>
    <t>275</t>
  </si>
  <si>
    <t>用青春丈量志愿服务之路</t>
  </si>
  <si>
    <t>云南警官学院</t>
  </si>
  <si>
    <t>王子扬</t>
  </si>
  <si>
    <t>13577078423</t>
  </si>
  <si>
    <t>276</t>
  </si>
  <si>
    <t>凝聚志愿力量 共建无艾佤山</t>
  </si>
  <si>
    <t>滇西应用技术大学</t>
  </si>
  <si>
    <t>李旸</t>
  </si>
  <si>
    <t>18608799966</t>
  </si>
  <si>
    <t>277</t>
  </si>
  <si>
    <t>榜样的力量</t>
  </si>
  <si>
    <t>云南开放大学</t>
  </si>
  <si>
    <t>罗蕾</t>
  </si>
  <si>
    <t>18687813922</t>
  </si>
  <si>
    <t>278</t>
  </si>
  <si>
    <t>传承革命精神 争做时代新人</t>
  </si>
  <si>
    <t>昭通卫生职业学院</t>
  </si>
  <si>
    <t>陈蕾</t>
  </si>
  <si>
    <t>18608701933</t>
  </si>
  <si>
    <t>279</t>
  </si>
  <si>
    <t>军训场上第一课 火热青春献祖国</t>
  </si>
  <si>
    <t>云南城市建设职业学院</t>
  </si>
  <si>
    <t>郭云龙</t>
  </si>
  <si>
    <t>13987145466</t>
  </si>
  <si>
    <t>280</t>
  </si>
  <si>
    <t>逐青春梦，筑中国梦</t>
  </si>
  <si>
    <t>保山学院</t>
  </si>
  <si>
    <t>黄辉</t>
  </si>
  <si>
    <t>15094218021</t>
  </si>
  <si>
    <t>281</t>
  </si>
  <si>
    <t>“青春告白祖国：西部红烛为祖国闪耀”陕西师范大学社会实践青春分享课</t>
  </si>
  <si>
    <t>陕西师范大学</t>
  </si>
  <si>
    <t>张小东</t>
  </si>
  <si>
    <t>18629322007</t>
  </si>
  <si>
    <t>陕西省</t>
  </si>
  <si>
    <t>282</t>
  </si>
  <si>
    <t>青春——我为你歌唱——记西京学院特训营爱国社会实践活动成果</t>
  </si>
  <si>
    <t>西京学院</t>
  </si>
  <si>
    <t>马杨利</t>
  </si>
  <si>
    <t>13991341708</t>
  </si>
  <si>
    <t>283</t>
  </si>
  <si>
    <t>献礼新中国成立70周年，白河统筹发展之路</t>
  </si>
  <si>
    <t>西安电子科技大学</t>
  </si>
  <si>
    <t>杨笑宇</t>
  </si>
  <si>
    <t>15029070027</t>
  </si>
  <si>
    <t>284</t>
  </si>
  <si>
    <t>以我火红青春 谱写国旗礼赞</t>
  </si>
  <si>
    <t>西安思源学院</t>
  </si>
  <si>
    <t>淡冰</t>
  </si>
  <si>
    <t>18706740308</t>
  </si>
  <si>
    <t>285</t>
  </si>
  <si>
    <t>五四百年展青春风采 七十华诞诵爱国情怀</t>
  </si>
  <si>
    <t>陕西科技大学镐京学院</t>
  </si>
  <si>
    <t>董亚</t>
  </si>
  <si>
    <t>15389358885</t>
  </si>
  <si>
    <t>286</t>
  </si>
  <si>
    <t>不忘初心追梦前行 宣讲万里告白祖国</t>
  </si>
  <si>
    <t>西安交通大学</t>
  </si>
  <si>
    <t>赖函</t>
  </si>
  <si>
    <t>13629265833</t>
  </si>
  <si>
    <t>287</t>
  </si>
  <si>
    <t>支教乐与路 青春志愿行</t>
  </si>
  <si>
    <t>西安邮电大学</t>
  </si>
  <si>
    <t>郝磊</t>
  </si>
  <si>
    <t>15339121104</t>
  </si>
  <si>
    <t>288</t>
  </si>
  <si>
    <t xml:space="preserve">青春告白祖国—青春助力平利脱贫攻坚 </t>
  </si>
  <si>
    <t>西北大学</t>
  </si>
  <si>
    <t>杨立强</t>
  </si>
  <si>
    <t>13468626263</t>
  </si>
  <si>
    <t>289</t>
  </si>
  <si>
    <t>青春白山行 筑梦新时代</t>
  </si>
  <si>
    <t>西安工程大学</t>
  </si>
  <si>
    <t>董梦园</t>
  </si>
  <si>
    <t>18292560180</t>
  </si>
  <si>
    <t>290</t>
  </si>
  <si>
    <t>培华“青春向祖国告白”社会实践“说”</t>
  </si>
  <si>
    <t>西安培华学院</t>
  </si>
  <si>
    <t>田耕毓</t>
  </si>
  <si>
    <t>13402960023</t>
  </si>
  <si>
    <t>291</t>
  </si>
  <si>
    <t>“小西树”·青春行，多语种告白祖国</t>
  </si>
  <si>
    <t>西安外国语大学</t>
  </si>
  <si>
    <t>孙运增</t>
  </si>
  <si>
    <t>15249047707</t>
  </si>
  <si>
    <t>292</t>
  </si>
  <si>
    <t>小我融入大我</t>
  </si>
  <si>
    <t>兰州职业技术学院</t>
  </si>
  <si>
    <t>郭颂霞</t>
  </si>
  <si>
    <t>13893652106</t>
  </si>
  <si>
    <t>甘肃省</t>
  </si>
  <si>
    <t>293</t>
  </si>
  <si>
    <t>兰州石化职业技术学院</t>
  </si>
  <si>
    <t>张文川</t>
  </si>
  <si>
    <t>18993189762</t>
  </si>
  <si>
    <t>294</t>
  </si>
  <si>
    <t>传承中医药文化， 坚定文化自信</t>
  </si>
  <si>
    <t>甘肃中医药大学</t>
  </si>
  <si>
    <t>杨韬</t>
  </si>
  <si>
    <t>13919349677</t>
  </si>
  <si>
    <t>295</t>
  </si>
  <si>
    <t>传承非遗文化，助力脱贫攻坚</t>
  </si>
  <si>
    <t>兰州文理学院</t>
  </si>
  <si>
    <t>安婧</t>
  </si>
  <si>
    <t>13919320301</t>
  </si>
  <si>
    <t>296</t>
  </si>
  <si>
    <t>新能源产业戈壁行 助力脱贫攻坚战 守护丝路“绿水青山”</t>
  </si>
  <si>
    <t>兰州交通大学</t>
  </si>
  <si>
    <t>张莉</t>
  </si>
  <si>
    <t>18119481927</t>
  </si>
  <si>
    <t>297</t>
  </si>
  <si>
    <t>“我站立的地方是中国”·政法人告白祖国</t>
  </si>
  <si>
    <t>甘肃政法大学</t>
  </si>
  <si>
    <t>邹婷</t>
  </si>
  <si>
    <t>18298349182</t>
  </si>
  <si>
    <t>298</t>
  </si>
  <si>
    <t>“两弹一星”精神宣讲之青春之光</t>
  </si>
  <si>
    <t>青海民族大学</t>
  </si>
  <si>
    <t>周鹏</t>
  </si>
  <si>
    <t>15500554477</t>
  </si>
  <si>
    <t>青海省</t>
  </si>
  <si>
    <t>299</t>
  </si>
  <si>
    <t>草原学习轻骑兵 ——内蒙古大学宣讲团学习习近平总书记考察内蒙古重要讲话精神实践活动理论宣讲纪实</t>
  </si>
  <si>
    <t>内蒙古大学</t>
  </si>
  <si>
    <t>娜仁</t>
  </si>
  <si>
    <t>13848176766</t>
  </si>
  <si>
    <t>内蒙古自治区</t>
  </si>
  <si>
    <t>300</t>
  </si>
  <si>
    <t>小我融入大我·青春献给祖国 ——内蒙古农业大学机电工程学院暑期社会实践报告</t>
  </si>
  <si>
    <t>内蒙古农业大学</t>
  </si>
  <si>
    <t>许驭</t>
  </si>
  <si>
    <t>13474835759</t>
  </si>
  <si>
    <t>301</t>
  </si>
  <si>
    <t>内蒙古财经大学暑期“三下乡”社会实践新思想宣讲团清水河县窑沟乡精准扶贫调研活动</t>
  </si>
  <si>
    <t>内蒙古财经大学</t>
  </si>
  <si>
    <t>张新悦</t>
  </si>
  <si>
    <t>18304951982</t>
  </si>
  <si>
    <t>302</t>
  </si>
  <si>
    <t>道路交通安全宣传教育</t>
  </si>
  <si>
    <t>内蒙古警察职业学院</t>
  </si>
  <si>
    <t>王良秋</t>
  </si>
  <si>
    <t>13847138338</t>
  </si>
  <si>
    <t>303</t>
  </si>
  <si>
    <t>青春告白祖国 芳华投身实践</t>
  </si>
  <si>
    <t>内蒙古赤峰学院</t>
  </si>
  <si>
    <t>杨碧龙</t>
  </si>
  <si>
    <t>13948166648</t>
  </si>
  <si>
    <t>304</t>
  </si>
  <si>
    <t>普及“三捐”知识，点亮希望之灯</t>
  </si>
  <si>
    <t>广西医科大学</t>
  </si>
  <si>
    <t>蒋鹏</t>
  </si>
  <si>
    <t>13517666465</t>
  </si>
  <si>
    <t>广西壮族自治区</t>
  </si>
  <si>
    <t>305</t>
  </si>
  <si>
    <t>青学社工:“校地+专业”协同实践育人项目</t>
  </si>
  <si>
    <t>广西科技大学</t>
  </si>
  <si>
    <t>姚 午</t>
  </si>
  <si>
    <t>13207822061</t>
  </si>
  <si>
    <t>306</t>
  </si>
  <si>
    <t>广西艺术学院《新征程•舞春华》</t>
  </si>
  <si>
    <t>广西艺术学院</t>
  </si>
  <si>
    <t>朱洪毅</t>
  </si>
  <si>
    <t>18716677472</t>
  </si>
  <si>
    <t>307</t>
  </si>
  <si>
    <t>小我融入大我，青春告白祖国——暑期大学生志愿团队为留守儿童插上“梦的翅膀”</t>
  </si>
  <si>
    <t>桂林电子科技大学</t>
  </si>
  <si>
    <t>石寒冬</t>
  </si>
  <si>
    <t>156770632636</t>
  </si>
  <si>
    <t>308</t>
  </si>
  <si>
    <t>桂航学子扎根大山:科技助力扶贫、科普关爱留守、拓展红色旅游</t>
  </si>
  <si>
    <t>桂林航天工业学院</t>
  </si>
  <si>
    <t>陈洁</t>
  </si>
  <si>
    <t>13788568254</t>
  </si>
  <si>
    <t>309</t>
  </si>
  <si>
    <t>让“微光”点亮脱贫之路</t>
  </si>
  <si>
    <t>广西机电职业技术学院</t>
  </si>
  <si>
    <t>黄振宣</t>
  </si>
  <si>
    <t>13878181350</t>
  </si>
  <si>
    <t>310</t>
  </si>
  <si>
    <t>讲好红色故事 传播红色文化</t>
  </si>
  <si>
    <t>桂林旅游学院</t>
  </si>
  <si>
    <t>葛岩</t>
  </si>
  <si>
    <t>18577322279</t>
  </si>
  <si>
    <t>311</t>
  </si>
  <si>
    <t>藏大学子永远跟党走，雪域儿女心向总书记</t>
  </si>
  <si>
    <t>西藏大学</t>
  </si>
  <si>
    <t>平措旺堆</t>
  </si>
  <si>
    <t>18989997333</t>
  </si>
  <si>
    <t>西藏自治区</t>
  </si>
  <si>
    <t>312</t>
  </si>
  <si>
    <t>增进劳动体知，深植人民情怀——宁夏医科大学聚星实践团实践成果</t>
  </si>
  <si>
    <t>宁夏医科大学</t>
  </si>
  <si>
    <t>张龙</t>
  </si>
  <si>
    <t>13995293151</t>
  </si>
  <si>
    <t>宁夏回族自治区</t>
  </si>
  <si>
    <t>313</t>
  </si>
  <si>
    <t>点亮计划—青少年理论政策普及宣讲</t>
  </si>
  <si>
    <t>宁夏大学</t>
  </si>
  <si>
    <t>李宜轩</t>
  </si>
  <si>
    <t>15008684393</t>
  </si>
  <si>
    <t>314</t>
  </si>
  <si>
    <t>小我融入大我，青春献给祖国——青春扶贫路</t>
  </si>
  <si>
    <t>新疆大学</t>
  </si>
  <si>
    <t>杨姗姗</t>
  </si>
  <si>
    <t xml:space="preserve">15022920917 </t>
  </si>
  <si>
    <t>新疆维吾尔自治区</t>
  </si>
  <si>
    <t>315</t>
  </si>
  <si>
    <t>新疆财经大学美丽中国·乌尔禾百人实践团</t>
  </si>
  <si>
    <t>新疆财经大学</t>
  </si>
  <si>
    <t>谢佳辉</t>
  </si>
  <si>
    <t>15709928508</t>
  </si>
  <si>
    <t>316</t>
  </si>
  <si>
    <t>基础学院助力“访惠聚”、推普助脱贫实践团</t>
  </si>
  <si>
    <t>阿依古再丽•阿卜杜喀迪尔</t>
  </si>
  <si>
    <t>15109915244</t>
  </si>
  <si>
    <t>317</t>
  </si>
  <si>
    <t>赴新疆高校马克思主义联盟暑期思想政治理论课“红色教育实践课堂”活动</t>
  </si>
  <si>
    <t>南晓亭</t>
  </si>
  <si>
    <t>18599342905</t>
  </si>
  <si>
    <t>318</t>
  </si>
  <si>
    <t>新疆医科大学</t>
  </si>
  <si>
    <t>马静</t>
  </si>
  <si>
    <t>13565840052</t>
  </si>
  <si>
    <t>319</t>
  </si>
  <si>
    <t>学红军师精神，奏时代华章</t>
  </si>
  <si>
    <t>卢晨曦</t>
  </si>
  <si>
    <t>17629321205</t>
  </si>
  <si>
    <t>320</t>
  </si>
  <si>
    <t>用希望之火，燃青春之梦</t>
  </si>
  <si>
    <t>-----------------张卓然---------</t>
  </si>
  <si>
    <t>18099192960 或 15999108140</t>
  </si>
  <si>
    <t>321</t>
  </si>
  <si>
    <t>讲中国故事把新时代精神传进千家万户</t>
  </si>
  <si>
    <t>乌鲁木齐职业大学</t>
  </si>
  <si>
    <t>隋文静</t>
  </si>
  <si>
    <t>13399913144</t>
  </si>
  <si>
    <t>322</t>
  </si>
  <si>
    <t>石河子大学2019年暑期社会实践掠影</t>
  </si>
  <si>
    <t>石河子大学</t>
  </si>
  <si>
    <t>马杰</t>
  </si>
  <si>
    <t>0993-2058033</t>
  </si>
  <si>
    <t>新疆生产建设兵团</t>
  </si>
  <si>
    <t>手机号</t>
  </si>
  <si>
    <t>高校基层党组织常态化疫情防控“四个一”行动工作推荐表
（战疫故事汇）</t>
    <phoneticPr fontId="4" type="noConversion"/>
  </si>
  <si>
    <t>序号</t>
    <phoneticPr fontId="4" type="noConversion"/>
  </si>
  <si>
    <t>联系人</t>
    <phoneticPr fontId="4" type="noConversion"/>
  </si>
  <si>
    <t>党组织名称</t>
    <phoneticPr fontId="4" type="noConversion"/>
  </si>
  <si>
    <t>附件1</t>
    <phoneticPr fontId="4" type="noConversion"/>
  </si>
  <si>
    <t>材料类型</t>
    <phoneticPr fontId="4" type="noConversion"/>
  </si>
  <si>
    <t>报送材料名称</t>
    <phoneticPr fontId="4" type="noConversion"/>
  </si>
  <si>
    <t>注：1.材料类型：分为文字、图片、音视频3个类型；
    2.党组织名称：根据作品内容填写党支部或二级党组织名称；</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</si>
</sst>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charset val="134"/>
    </font>
    <font>
      <b/>
      <sz val="10"/>
      <name val="Arial"/>
      <family val="2"/>
    </font>
    <font>
      <sz val="12"/>
      <name val="Arial"/>
      <family val="2"/>
    </font>
    <font>
      <sz val="12"/>
      <name val="宋体"/>
      <family val="3"/>
      <charset val="134"/>
    </font>
    <font>
      <sz val="9"/>
      <name val="Arial"/>
      <family val="2"/>
    </font>
    <font>
      <b/>
      <sz val="18"/>
      <name val="仿宋"/>
      <family val="3"/>
      <charset val="134"/>
    </font>
    <font>
      <sz val="24"/>
      <name val="方正小标宋简体"/>
      <family val="4"/>
      <charset val="134"/>
    </font>
    <font>
      <sz val="18"/>
      <name val="宋体"/>
      <family val="3"/>
      <charset val="134"/>
      <scheme val="minor"/>
    </font>
    <font>
      <sz val="10"/>
      <name val="宋体"/>
      <family val="3"/>
      <charset val="134"/>
      <scheme val="minor"/>
    </font>
    <font>
      <sz val="14"/>
      <name val="宋体"/>
      <family val="3"/>
      <charset val="134"/>
    </font>
    <font>
      <sz val="14"/>
      <name val="Arial"/>
      <family val="2"/>
    </font>
    <font>
      <sz val="18"/>
      <name val="黑体"/>
      <family val="3"/>
      <charset val="134"/>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wrapText="1"/>
    </xf>
    <xf numFmtId="0" fontId="7" fillId="0" borderId="2" xfId="0" applyFont="1" applyBorder="1" applyAlignment="1">
      <alignment horizontal="center" vertical="center" wrapText="1"/>
    </xf>
    <xf numFmtId="0" fontId="1" fillId="0" borderId="3" xfId="0" applyFont="1" applyBorder="1" applyAlignment="1">
      <alignment horizontal="center" vertical="center"/>
    </xf>
    <xf numFmtId="0" fontId="0" fillId="0" borderId="3" xfId="0" applyBorder="1"/>
    <xf numFmtId="0" fontId="6" fillId="0"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0" xfId="0"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J321"/>
  <sheetViews>
    <sheetView workbookViewId="0">
      <selection activeCell="I15" sqref="A1:J321"/>
    </sheetView>
  </sheetViews>
  <sheetFormatPr defaultColWidth="14.85546875" defaultRowHeight="12.75"/>
  <cols>
    <col min="1" max="3" width="14.85546875" customWidth="1"/>
    <col min="4" max="4" width="19.5703125" customWidth="1"/>
  </cols>
  <sheetData>
    <row r="1" spans="1:10" ht="30" customHeight="1">
      <c r="A1" s="1" t="s">
        <v>0</v>
      </c>
      <c r="B1" s="1" t="s">
        <v>1</v>
      </c>
      <c r="C1" s="1" t="s">
        <v>2</v>
      </c>
      <c r="D1" s="1" t="s">
        <v>3</v>
      </c>
      <c r="E1" s="1" t="s">
        <v>4</v>
      </c>
      <c r="F1" s="2" t="s">
        <v>5</v>
      </c>
      <c r="G1" s="1" t="s">
        <v>6</v>
      </c>
      <c r="H1" s="1" t="s">
        <v>7</v>
      </c>
      <c r="I1" s="1" t="s">
        <v>8</v>
      </c>
      <c r="J1" s="1" t="s">
        <v>9</v>
      </c>
    </row>
    <row r="2" spans="1:10" ht="30" hidden="1" customHeight="1">
      <c r="A2" s="1" t="s">
        <v>10</v>
      </c>
      <c r="B2" s="1" t="s">
        <v>11</v>
      </c>
      <c r="C2" s="1" t="s">
        <v>12</v>
      </c>
      <c r="D2" s="1" t="s">
        <v>13</v>
      </c>
      <c r="E2" s="1" t="s">
        <v>14</v>
      </c>
      <c r="F2" s="1" t="s">
        <v>15</v>
      </c>
      <c r="G2" s="1" t="s">
        <v>16</v>
      </c>
      <c r="H2" s="1" t="s">
        <v>17</v>
      </c>
      <c r="I2" s="1" t="s">
        <v>18</v>
      </c>
      <c r="J2" s="1" t="s">
        <v>19</v>
      </c>
    </row>
    <row r="3" spans="1:10" ht="30" hidden="1" customHeight="1">
      <c r="A3" s="1" t="s">
        <v>20</v>
      </c>
      <c r="B3" s="1" t="s">
        <v>11</v>
      </c>
      <c r="C3" s="1" t="s">
        <v>21</v>
      </c>
      <c r="D3" s="1" t="s">
        <v>22</v>
      </c>
      <c r="E3" s="1" t="s">
        <v>23</v>
      </c>
      <c r="F3" s="1" t="s">
        <v>15</v>
      </c>
      <c r="G3" s="1" t="s">
        <v>24</v>
      </c>
      <c r="H3" s="1" t="s">
        <v>25</v>
      </c>
      <c r="I3" s="1" t="s">
        <v>18</v>
      </c>
      <c r="J3" s="1" t="s">
        <v>19</v>
      </c>
    </row>
    <row r="4" spans="1:10" ht="30" customHeight="1">
      <c r="A4" s="1" t="s">
        <v>26</v>
      </c>
      <c r="B4" s="1" t="s">
        <v>11</v>
      </c>
      <c r="C4" s="1" t="s">
        <v>21</v>
      </c>
      <c r="D4" s="1" t="s">
        <v>27</v>
      </c>
      <c r="E4" s="1" t="s">
        <v>28</v>
      </c>
      <c r="F4" s="1" t="s">
        <v>29</v>
      </c>
      <c r="G4" s="1" t="s">
        <v>30</v>
      </c>
      <c r="H4" s="1" t="s">
        <v>31</v>
      </c>
      <c r="I4" s="1" t="s">
        <v>32</v>
      </c>
      <c r="J4" s="1" t="s">
        <v>19</v>
      </c>
    </row>
    <row r="5" spans="1:10" ht="30" hidden="1" customHeight="1">
      <c r="A5" s="1" t="s">
        <v>33</v>
      </c>
      <c r="B5" s="1" t="s">
        <v>11</v>
      </c>
      <c r="C5" s="1" t="s">
        <v>34</v>
      </c>
      <c r="D5" s="1" t="s">
        <v>35</v>
      </c>
      <c r="E5" s="1" t="s">
        <v>36</v>
      </c>
      <c r="F5" s="1" t="s">
        <v>15</v>
      </c>
      <c r="G5" s="1" t="s">
        <v>37</v>
      </c>
      <c r="H5" s="1" t="s">
        <v>38</v>
      </c>
      <c r="I5" s="1" t="s">
        <v>18</v>
      </c>
      <c r="J5" s="1" t="s">
        <v>19</v>
      </c>
    </row>
    <row r="6" spans="1:10" ht="30" hidden="1" customHeight="1">
      <c r="A6" s="1" t="s">
        <v>39</v>
      </c>
      <c r="B6" s="1" t="s">
        <v>11</v>
      </c>
      <c r="C6" s="1" t="s">
        <v>21</v>
      </c>
      <c r="D6" s="1" t="s">
        <v>40</v>
      </c>
      <c r="E6" s="1" t="s">
        <v>41</v>
      </c>
      <c r="F6" s="1" t="s">
        <v>29</v>
      </c>
      <c r="G6" s="1" t="s">
        <v>42</v>
      </c>
      <c r="H6" s="1" t="s">
        <v>43</v>
      </c>
      <c r="I6" s="1" t="s">
        <v>18</v>
      </c>
      <c r="J6" s="1" t="s">
        <v>19</v>
      </c>
    </row>
    <row r="7" spans="1:10" ht="30" hidden="1" customHeight="1">
      <c r="A7" s="1" t="s">
        <v>44</v>
      </c>
      <c r="B7" s="1" t="s">
        <v>11</v>
      </c>
      <c r="C7" s="1" t="s">
        <v>21</v>
      </c>
      <c r="D7" s="1" t="s">
        <v>45</v>
      </c>
      <c r="E7" s="1" t="s">
        <v>46</v>
      </c>
      <c r="F7" s="1" t="s">
        <v>47</v>
      </c>
      <c r="G7" s="1" t="s">
        <v>48</v>
      </c>
      <c r="H7" s="1" t="s">
        <v>49</v>
      </c>
      <c r="I7" s="1" t="s">
        <v>18</v>
      </c>
      <c r="J7" s="1" t="s">
        <v>19</v>
      </c>
    </row>
    <row r="8" spans="1:10" ht="30" customHeight="1">
      <c r="A8" s="1" t="s">
        <v>50</v>
      </c>
      <c r="B8" s="1" t="s">
        <v>51</v>
      </c>
      <c r="C8" s="1" t="s">
        <v>12</v>
      </c>
      <c r="D8" s="1" t="s">
        <v>52</v>
      </c>
      <c r="E8" s="1" t="s">
        <v>53</v>
      </c>
      <c r="F8" s="1" t="s">
        <v>29</v>
      </c>
      <c r="G8" s="1" t="s">
        <v>54</v>
      </c>
      <c r="H8" s="1" t="s">
        <v>55</v>
      </c>
      <c r="I8" s="1" t="s">
        <v>32</v>
      </c>
      <c r="J8" s="1" t="s">
        <v>19</v>
      </c>
    </row>
    <row r="9" spans="1:10" ht="30" hidden="1" customHeight="1">
      <c r="A9" s="1" t="s">
        <v>56</v>
      </c>
      <c r="B9" s="1" t="s">
        <v>51</v>
      </c>
      <c r="C9" s="1" t="s">
        <v>34</v>
      </c>
      <c r="D9" s="1" t="s">
        <v>57</v>
      </c>
      <c r="E9" s="1" t="s">
        <v>58</v>
      </c>
      <c r="F9" s="1" t="s">
        <v>29</v>
      </c>
      <c r="G9" s="1" t="s">
        <v>59</v>
      </c>
      <c r="H9" s="1" t="s">
        <v>60</v>
      </c>
      <c r="I9" s="1" t="s">
        <v>18</v>
      </c>
      <c r="J9" s="1" t="s">
        <v>19</v>
      </c>
    </row>
    <row r="10" spans="1:10" ht="30" customHeight="1">
      <c r="A10" s="1" t="s">
        <v>61</v>
      </c>
      <c r="B10" s="1" t="s">
        <v>11</v>
      </c>
      <c r="C10" s="1" t="s">
        <v>34</v>
      </c>
      <c r="D10" s="1" t="s">
        <v>62</v>
      </c>
      <c r="E10" s="1" t="s">
        <v>63</v>
      </c>
      <c r="F10" s="1" t="s">
        <v>15</v>
      </c>
      <c r="G10" s="1" t="s">
        <v>64</v>
      </c>
      <c r="H10" s="1" t="s">
        <v>65</v>
      </c>
      <c r="I10" s="1" t="s">
        <v>32</v>
      </c>
      <c r="J10" s="1" t="s">
        <v>19</v>
      </c>
    </row>
    <row r="11" spans="1:10" ht="30" hidden="1" customHeight="1">
      <c r="A11" s="1" t="s">
        <v>66</v>
      </c>
      <c r="B11" s="1" t="s">
        <v>11</v>
      </c>
      <c r="C11" s="1" t="s">
        <v>34</v>
      </c>
      <c r="D11" s="1" t="s">
        <v>67</v>
      </c>
      <c r="E11" s="1" t="s">
        <v>68</v>
      </c>
      <c r="F11" s="1" t="s">
        <v>69</v>
      </c>
      <c r="G11" s="1" t="s">
        <v>70</v>
      </c>
      <c r="H11" s="1" t="s">
        <v>71</v>
      </c>
      <c r="I11" s="1" t="s">
        <v>18</v>
      </c>
      <c r="J11" s="1" t="s">
        <v>19</v>
      </c>
    </row>
    <row r="12" spans="1:10" ht="30" hidden="1" customHeight="1">
      <c r="A12" s="1" t="s">
        <v>72</v>
      </c>
      <c r="B12" s="1" t="s">
        <v>11</v>
      </c>
      <c r="C12" s="1" t="s">
        <v>21</v>
      </c>
      <c r="D12" s="1" t="s">
        <v>73</v>
      </c>
      <c r="E12" s="1" t="s">
        <v>74</v>
      </c>
      <c r="F12" s="1" t="s">
        <v>15</v>
      </c>
      <c r="G12" s="1" t="s">
        <v>75</v>
      </c>
      <c r="H12" s="1" t="s">
        <v>76</v>
      </c>
      <c r="I12" s="1" t="s">
        <v>18</v>
      </c>
      <c r="J12" s="1" t="s">
        <v>19</v>
      </c>
    </row>
    <row r="13" spans="1:10" ht="30" customHeight="1">
      <c r="A13" s="1" t="s">
        <v>77</v>
      </c>
      <c r="B13" s="1" t="s">
        <v>11</v>
      </c>
      <c r="C13" s="1" t="s">
        <v>21</v>
      </c>
      <c r="D13" s="1" t="s">
        <v>78</v>
      </c>
      <c r="E13" s="1" t="s">
        <v>79</v>
      </c>
      <c r="F13" s="2" t="s">
        <v>29</v>
      </c>
      <c r="G13" s="1" t="s">
        <v>80</v>
      </c>
      <c r="H13" s="1" t="s">
        <v>81</v>
      </c>
      <c r="I13" s="1" t="s">
        <v>32</v>
      </c>
      <c r="J13" s="1" t="s">
        <v>19</v>
      </c>
    </row>
    <row r="14" spans="1:10" ht="30" customHeight="1">
      <c r="A14" s="1" t="s">
        <v>82</v>
      </c>
      <c r="B14" s="1" t="s">
        <v>11</v>
      </c>
      <c r="C14" s="1" t="s">
        <v>21</v>
      </c>
      <c r="D14" s="1" t="s">
        <v>83</v>
      </c>
      <c r="E14" s="1" t="s">
        <v>84</v>
      </c>
      <c r="F14" s="1" t="s">
        <v>29</v>
      </c>
      <c r="G14" s="1" t="s">
        <v>85</v>
      </c>
      <c r="H14" s="1" t="s">
        <v>86</v>
      </c>
      <c r="I14" s="1" t="s">
        <v>32</v>
      </c>
      <c r="J14" s="1" t="s">
        <v>19</v>
      </c>
    </row>
    <row r="15" spans="1:10" ht="30" customHeight="1">
      <c r="A15" s="1" t="s">
        <v>87</v>
      </c>
      <c r="B15" s="1" t="s">
        <v>11</v>
      </c>
      <c r="C15" s="1" t="s">
        <v>21</v>
      </c>
      <c r="D15" s="1" t="s">
        <v>88</v>
      </c>
      <c r="E15" s="1" t="s">
        <v>89</v>
      </c>
      <c r="F15" s="1" t="s">
        <v>15</v>
      </c>
      <c r="G15" s="1" t="s">
        <v>90</v>
      </c>
      <c r="H15" s="1" t="s">
        <v>91</v>
      </c>
      <c r="I15" s="1" t="s">
        <v>32</v>
      </c>
      <c r="J15" s="1" t="s">
        <v>19</v>
      </c>
    </row>
    <row r="16" spans="1:10" ht="30" hidden="1" customHeight="1">
      <c r="A16" s="1" t="s">
        <v>92</v>
      </c>
      <c r="B16" s="1" t="s">
        <v>51</v>
      </c>
      <c r="C16" s="1" t="s">
        <v>34</v>
      </c>
      <c r="D16" s="1" t="s">
        <v>93</v>
      </c>
      <c r="E16" s="1" t="s">
        <v>94</v>
      </c>
      <c r="F16" s="1" t="s">
        <v>29</v>
      </c>
      <c r="G16" s="1" t="s">
        <v>95</v>
      </c>
      <c r="H16" s="1" t="s">
        <v>96</v>
      </c>
      <c r="I16" s="1" t="s">
        <v>18</v>
      </c>
      <c r="J16" s="1" t="s">
        <v>19</v>
      </c>
    </row>
    <row r="17" spans="1:10" ht="30" hidden="1" customHeight="1">
      <c r="A17" s="1" t="s">
        <v>97</v>
      </c>
      <c r="B17" s="1" t="s">
        <v>51</v>
      </c>
      <c r="C17" s="1" t="s">
        <v>34</v>
      </c>
      <c r="D17" s="1" t="s">
        <v>98</v>
      </c>
      <c r="E17" s="1" t="s">
        <v>99</v>
      </c>
      <c r="F17" s="1" t="s">
        <v>15</v>
      </c>
      <c r="G17" s="1" t="s">
        <v>100</v>
      </c>
      <c r="H17" s="1" t="s">
        <v>101</v>
      </c>
      <c r="I17" s="1" t="s">
        <v>18</v>
      </c>
      <c r="J17" s="1" t="s">
        <v>19</v>
      </c>
    </row>
    <row r="18" spans="1:10" ht="30" customHeight="1">
      <c r="A18" s="1" t="s">
        <v>102</v>
      </c>
      <c r="B18" s="1" t="s">
        <v>11</v>
      </c>
      <c r="C18" s="1" t="s">
        <v>34</v>
      </c>
      <c r="D18" s="1" t="s">
        <v>103</v>
      </c>
      <c r="E18" s="1" t="s">
        <v>104</v>
      </c>
      <c r="F18" s="1" t="s">
        <v>15</v>
      </c>
      <c r="G18" s="1" t="s">
        <v>105</v>
      </c>
      <c r="H18" s="1" t="s">
        <v>106</v>
      </c>
      <c r="I18" s="1" t="s">
        <v>32</v>
      </c>
      <c r="J18" s="1" t="s">
        <v>19</v>
      </c>
    </row>
    <row r="19" spans="1:10" ht="30" hidden="1" customHeight="1">
      <c r="A19" s="1" t="s">
        <v>107</v>
      </c>
      <c r="B19" s="1" t="s">
        <v>11</v>
      </c>
      <c r="C19" s="1" t="s">
        <v>34</v>
      </c>
      <c r="D19" s="1" t="s">
        <v>108</v>
      </c>
      <c r="E19" s="1" t="s">
        <v>109</v>
      </c>
      <c r="F19" s="1" t="s">
        <v>15</v>
      </c>
      <c r="G19" s="1" t="s">
        <v>110</v>
      </c>
      <c r="H19" s="1" t="s">
        <v>111</v>
      </c>
      <c r="I19" s="1" t="s">
        <v>18</v>
      </c>
      <c r="J19" s="1" t="s">
        <v>19</v>
      </c>
    </row>
    <row r="20" spans="1:10" ht="30" customHeight="1">
      <c r="A20" s="1" t="s">
        <v>112</v>
      </c>
      <c r="B20" s="1" t="s">
        <v>51</v>
      </c>
      <c r="C20" s="1" t="s">
        <v>21</v>
      </c>
      <c r="D20" s="1" t="s">
        <v>113</v>
      </c>
      <c r="E20" s="1" t="s">
        <v>114</v>
      </c>
      <c r="F20" s="1" t="s">
        <v>47</v>
      </c>
      <c r="G20" s="1" t="s">
        <v>115</v>
      </c>
      <c r="H20" s="1" t="s">
        <v>116</v>
      </c>
      <c r="I20" s="1" t="s">
        <v>32</v>
      </c>
      <c r="J20" s="1" t="s">
        <v>19</v>
      </c>
    </row>
    <row r="21" spans="1:10" ht="30" hidden="1" customHeight="1">
      <c r="A21" s="1" t="s">
        <v>117</v>
      </c>
      <c r="B21" s="1" t="s">
        <v>11</v>
      </c>
      <c r="C21" s="1" t="s">
        <v>21</v>
      </c>
      <c r="D21" s="1" t="s">
        <v>118</v>
      </c>
      <c r="E21" s="1" t="s">
        <v>119</v>
      </c>
      <c r="F21" s="1" t="s">
        <v>15</v>
      </c>
      <c r="G21" s="1" t="s">
        <v>120</v>
      </c>
      <c r="H21" s="1" t="s">
        <v>121</v>
      </c>
      <c r="I21" s="1" t="s">
        <v>18</v>
      </c>
      <c r="J21" s="1" t="s">
        <v>19</v>
      </c>
    </row>
    <row r="22" spans="1:10" ht="30" hidden="1" customHeight="1">
      <c r="A22" s="1" t="s">
        <v>122</v>
      </c>
      <c r="B22" s="1" t="s">
        <v>11</v>
      </c>
      <c r="C22" s="1" t="s">
        <v>21</v>
      </c>
      <c r="D22" s="1" t="s">
        <v>123</v>
      </c>
      <c r="E22" s="1" t="s">
        <v>124</v>
      </c>
      <c r="F22" s="1" t="s">
        <v>29</v>
      </c>
      <c r="G22" s="1" t="s">
        <v>125</v>
      </c>
      <c r="H22" s="1" t="s">
        <v>126</v>
      </c>
      <c r="I22" s="1" t="s">
        <v>18</v>
      </c>
      <c r="J22" s="1" t="s">
        <v>19</v>
      </c>
    </row>
    <row r="23" spans="1:10" ht="30" hidden="1" customHeight="1">
      <c r="A23" s="1" t="s">
        <v>127</v>
      </c>
      <c r="B23" s="1" t="s">
        <v>11</v>
      </c>
      <c r="C23" s="1" t="s">
        <v>21</v>
      </c>
      <c r="D23" s="1" t="s">
        <v>128</v>
      </c>
      <c r="E23" s="1" t="s">
        <v>114</v>
      </c>
      <c r="F23" s="1" t="s">
        <v>47</v>
      </c>
      <c r="G23" s="1" t="s">
        <v>129</v>
      </c>
      <c r="H23" s="1" t="s">
        <v>130</v>
      </c>
      <c r="I23" s="1" t="s">
        <v>131</v>
      </c>
      <c r="J23" s="1" t="s">
        <v>19</v>
      </c>
    </row>
    <row r="24" spans="1:10" ht="30" customHeight="1">
      <c r="A24" s="1" t="s">
        <v>132</v>
      </c>
      <c r="B24" s="1" t="s">
        <v>11</v>
      </c>
      <c r="C24" s="1" t="s">
        <v>34</v>
      </c>
      <c r="D24" s="1" t="s">
        <v>133</v>
      </c>
      <c r="E24" s="1" t="s">
        <v>134</v>
      </c>
      <c r="F24" s="2" t="s">
        <v>15</v>
      </c>
      <c r="G24" s="1" t="s">
        <v>135</v>
      </c>
      <c r="H24" s="1" t="s">
        <v>136</v>
      </c>
      <c r="I24" s="1" t="s">
        <v>32</v>
      </c>
      <c r="J24" s="1" t="s">
        <v>19</v>
      </c>
    </row>
    <row r="25" spans="1:10" ht="30" customHeight="1">
      <c r="A25" s="1" t="s">
        <v>137</v>
      </c>
      <c r="B25" s="1" t="s">
        <v>51</v>
      </c>
      <c r="C25" s="1" t="s">
        <v>34</v>
      </c>
      <c r="D25" s="1" t="s">
        <v>138</v>
      </c>
      <c r="E25" s="1" t="s">
        <v>139</v>
      </c>
      <c r="F25" s="1" t="s">
        <v>29</v>
      </c>
      <c r="G25" s="1" t="s">
        <v>140</v>
      </c>
      <c r="H25" s="1" t="s">
        <v>141</v>
      </c>
      <c r="I25" s="1" t="s">
        <v>32</v>
      </c>
      <c r="J25" s="1" t="s">
        <v>142</v>
      </c>
    </row>
    <row r="26" spans="1:10" ht="30" customHeight="1">
      <c r="A26" s="1" t="s">
        <v>143</v>
      </c>
      <c r="B26" s="1" t="s">
        <v>11</v>
      </c>
      <c r="C26" s="1" t="s">
        <v>21</v>
      </c>
      <c r="D26" s="1" t="s">
        <v>144</v>
      </c>
      <c r="E26" s="1" t="s">
        <v>145</v>
      </c>
      <c r="F26" s="1" t="s">
        <v>29</v>
      </c>
      <c r="G26" s="1" t="s">
        <v>146</v>
      </c>
      <c r="H26" s="1" t="s">
        <v>147</v>
      </c>
      <c r="I26" s="1" t="s">
        <v>32</v>
      </c>
      <c r="J26" s="1" t="s">
        <v>142</v>
      </c>
    </row>
    <row r="27" spans="1:10" ht="30" customHeight="1">
      <c r="A27" s="1" t="s">
        <v>148</v>
      </c>
      <c r="B27" s="1" t="s">
        <v>11</v>
      </c>
      <c r="C27" s="1" t="s">
        <v>21</v>
      </c>
      <c r="D27" s="1" t="s">
        <v>149</v>
      </c>
      <c r="E27" s="1" t="s">
        <v>150</v>
      </c>
      <c r="F27" s="1" t="s">
        <v>151</v>
      </c>
      <c r="G27" s="1" t="s">
        <v>152</v>
      </c>
      <c r="H27" s="1" t="s">
        <v>153</v>
      </c>
      <c r="I27" s="1" t="s">
        <v>32</v>
      </c>
      <c r="J27" s="1" t="s">
        <v>142</v>
      </c>
    </row>
    <row r="28" spans="1:10" ht="30" customHeight="1">
      <c r="A28" s="1" t="s">
        <v>154</v>
      </c>
      <c r="B28" s="1" t="s">
        <v>11</v>
      </c>
      <c r="C28" s="1" t="s">
        <v>21</v>
      </c>
      <c r="D28" s="1" t="s">
        <v>155</v>
      </c>
      <c r="E28" s="1" t="s">
        <v>156</v>
      </c>
      <c r="F28" s="1" t="s">
        <v>15</v>
      </c>
      <c r="G28" s="1" t="s">
        <v>157</v>
      </c>
      <c r="H28" s="1" t="s">
        <v>158</v>
      </c>
      <c r="I28" s="1" t="s">
        <v>32</v>
      </c>
      <c r="J28" s="1" t="s">
        <v>142</v>
      </c>
    </row>
    <row r="29" spans="1:10" ht="30" customHeight="1">
      <c r="A29" s="1" t="s">
        <v>159</v>
      </c>
      <c r="B29" s="1" t="s">
        <v>51</v>
      </c>
      <c r="C29" s="1" t="s">
        <v>34</v>
      </c>
      <c r="D29" s="1" t="s">
        <v>160</v>
      </c>
      <c r="E29" s="1" t="s">
        <v>161</v>
      </c>
      <c r="F29" s="1" t="s">
        <v>15</v>
      </c>
      <c r="G29" s="1" t="s">
        <v>162</v>
      </c>
      <c r="H29" s="1" t="s">
        <v>163</v>
      </c>
      <c r="I29" s="1" t="s">
        <v>32</v>
      </c>
      <c r="J29" s="1" t="s">
        <v>142</v>
      </c>
    </row>
    <row r="30" spans="1:10" ht="30" customHeight="1">
      <c r="A30" s="1" t="s">
        <v>164</v>
      </c>
      <c r="B30" s="1" t="s">
        <v>51</v>
      </c>
      <c r="C30" s="1" t="s">
        <v>21</v>
      </c>
      <c r="D30" s="1" t="s">
        <v>165</v>
      </c>
      <c r="E30" s="1" t="s">
        <v>166</v>
      </c>
      <c r="F30" s="1" t="s">
        <v>29</v>
      </c>
      <c r="G30" s="1" t="s">
        <v>167</v>
      </c>
      <c r="H30" s="1" t="s">
        <v>168</v>
      </c>
      <c r="I30" s="1" t="s">
        <v>32</v>
      </c>
      <c r="J30" s="1" t="s">
        <v>142</v>
      </c>
    </row>
    <row r="31" spans="1:10" ht="30" customHeight="1">
      <c r="A31" s="1" t="s">
        <v>169</v>
      </c>
      <c r="B31" s="1" t="s">
        <v>51</v>
      </c>
      <c r="C31" s="1" t="s">
        <v>21</v>
      </c>
      <c r="D31" s="1" t="s">
        <v>170</v>
      </c>
      <c r="E31" s="1" t="s">
        <v>171</v>
      </c>
      <c r="F31" s="1" t="s">
        <v>15</v>
      </c>
      <c r="G31" s="1" t="s">
        <v>172</v>
      </c>
      <c r="H31" s="1" t="s">
        <v>173</v>
      </c>
      <c r="I31" s="1" t="s">
        <v>32</v>
      </c>
      <c r="J31" s="1" t="s">
        <v>174</v>
      </c>
    </row>
    <row r="32" spans="1:10" ht="30" customHeight="1">
      <c r="A32" s="1" t="s">
        <v>175</v>
      </c>
      <c r="B32" s="1" t="s">
        <v>51</v>
      </c>
      <c r="C32" s="1" t="s">
        <v>34</v>
      </c>
      <c r="D32" s="1" t="s">
        <v>176</v>
      </c>
      <c r="E32" s="1" t="s">
        <v>177</v>
      </c>
      <c r="F32" s="1" t="s">
        <v>15</v>
      </c>
      <c r="G32" s="1" t="s">
        <v>178</v>
      </c>
      <c r="H32" s="1" t="s">
        <v>179</v>
      </c>
      <c r="I32" s="1" t="s">
        <v>32</v>
      </c>
      <c r="J32" s="1" t="s">
        <v>174</v>
      </c>
    </row>
    <row r="33" spans="1:10" ht="30" customHeight="1">
      <c r="A33" s="1" t="s">
        <v>180</v>
      </c>
      <c r="B33" s="1" t="s">
        <v>11</v>
      </c>
      <c r="C33" s="1" t="s">
        <v>21</v>
      </c>
      <c r="D33" s="1" t="s">
        <v>181</v>
      </c>
      <c r="E33" s="1" t="s">
        <v>182</v>
      </c>
      <c r="F33" s="1" t="s">
        <v>15</v>
      </c>
      <c r="G33" s="1" t="s">
        <v>183</v>
      </c>
      <c r="H33" s="1" t="s">
        <v>184</v>
      </c>
      <c r="I33" s="1" t="s">
        <v>32</v>
      </c>
      <c r="J33" s="1" t="s">
        <v>174</v>
      </c>
    </row>
    <row r="34" spans="1:10" ht="30" customHeight="1">
      <c r="A34" s="1" t="s">
        <v>185</v>
      </c>
      <c r="B34" s="1" t="s">
        <v>51</v>
      </c>
      <c r="C34" s="1" t="s">
        <v>34</v>
      </c>
      <c r="D34" s="1" t="s">
        <v>186</v>
      </c>
      <c r="E34" s="1" t="s">
        <v>187</v>
      </c>
      <c r="F34" s="1" t="s">
        <v>15</v>
      </c>
      <c r="G34" s="1" t="s">
        <v>188</v>
      </c>
      <c r="H34" s="1" t="s">
        <v>189</v>
      </c>
      <c r="I34" s="1" t="s">
        <v>32</v>
      </c>
      <c r="J34" s="1" t="s">
        <v>174</v>
      </c>
    </row>
    <row r="35" spans="1:10" ht="30" customHeight="1">
      <c r="A35" s="1" t="s">
        <v>190</v>
      </c>
      <c r="B35" s="1" t="s">
        <v>51</v>
      </c>
      <c r="C35" s="1" t="s">
        <v>34</v>
      </c>
      <c r="D35" s="1" t="s">
        <v>191</v>
      </c>
      <c r="E35" s="1" t="s">
        <v>192</v>
      </c>
      <c r="F35" s="1" t="s">
        <v>29</v>
      </c>
      <c r="G35" s="1" t="s">
        <v>193</v>
      </c>
      <c r="H35" s="1" t="s">
        <v>194</v>
      </c>
      <c r="I35" s="1" t="s">
        <v>32</v>
      </c>
      <c r="J35" s="1" t="s">
        <v>174</v>
      </c>
    </row>
    <row r="36" spans="1:10" ht="30" customHeight="1">
      <c r="A36" s="1" t="s">
        <v>195</v>
      </c>
      <c r="B36" s="1" t="s">
        <v>11</v>
      </c>
      <c r="C36" s="1" t="s">
        <v>34</v>
      </c>
      <c r="D36" s="1" t="s">
        <v>196</v>
      </c>
      <c r="E36" s="1" t="s">
        <v>197</v>
      </c>
      <c r="F36" s="1" t="s">
        <v>15</v>
      </c>
      <c r="G36" s="1" t="s">
        <v>198</v>
      </c>
      <c r="H36" s="1" t="s">
        <v>199</v>
      </c>
      <c r="I36" s="1" t="s">
        <v>32</v>
      </c>
      <c r="J36" s="1" t="s">
        <v>174</v>
      </c>
    </row>
    <row r="37" spans="1:10" ht="30" customHeight="1">
      <c r="A37" s="1" t="s">
        <v>200</v>
      </c>
      <c r="B37" s="1" t="s">
        <v>51</v>
      </c>
      <c r="C37" s="1" t="s">
        <v>21</v>
      </c>
      <c r="D37" s="1" t="s">
        <v>201</v>
      </c>
      <c r="E37" s="1" t="s">
        <v>202</v>
      </c>
      <c r="F37" s="1" t="s">
        <v>15</v>
      </c>
      <c r="G37" s="1" t="s">
        <v>203</v>
      </c>
      <c r="H37" s="1" t="s">
        <v>204</v>
      </c>
      <c r="I37" s="1" t="s">
        <v>32</v>
      </c>
      <c r="J37" s="1" t="s">
        <v>205</v>
      </c>
    </row>
    <row r="38" spans="1:10" ht="30" customHeight="1">
      <c r="A38" s="1" t="s">
        <v>206</v>
      </c>
      <c r="B38" s="1" t="s">
        <v>51</v>
      </c>
      <c r="C38" s="1" t="s">
        <v>21</v>
      </c>
      <c r="D38" s="1" t="s">
        <v>207</v>
      </c>
      <c r="E38" s="1" t="s">
        <v>208</v>
      </c>
      <c r="F38" s="1" t="s">
        <v>15</v>
      </c>
      <c r="G38" s="1" t="s">
        <v>209</v>
      </c>
      <c r="H38" s="1" t="s">
        <v>210</v>
      </c>
      <c r="I38" s="1" t="s">
        <v>32</v>
      </c>
      <c r="J38" s="1" t="s">
        <v>205</v>
      </c>
    </row>
    <row r="39" spans="1:10" ht="30" customHeight="1">
      <c r="A39" s="1" t="s">
        <v>211</v>
      </c>
      <c r="B39" s="1" t="s">
        <v>11</v>
      </c>
      <c r="C39" s="1" t="s">
        <v>21</v>
      </c>
      <c r="D39" s="1" t="s">
        <v>212</v>
      </c>
      <c r="E39" s="1" t="s">
        <v>213</v>
      </c>
      <c r="F39" s="2" t="s">
        <v>29</v>
      </c>
      <c r="G39" s="1" t="s">
        <v>214</v>
      </c>
      <c r="H39" s="1" t="s">
        <v>215</v>
      </c>
      <c r="I39" s="2" t="s">
        <v>32</v>
      </c>
      <c r="J39" s="1" t="s">
        <v>216</v>
      </c>
    </row>
    <row r="40" spans="1:10" ht="30" customHeight="1">
      <c r="A40" s="1" t="s">
        <v>217</v>
      </c>
      <c r="B40" s="1" t="s">
        <v>11</v>
      </c>
      <c r="C40" s="1" t="s">
        <v>21</v>
      </c>
      <c r="D40" s="1" t="s">
        <v>218</v>
      </c>
      <c r="E40" s="1" t="s">
        <v>219</v>
      </c>
      <c r="F40" s="1" t="s">
        <v>29</v>
      </c>
      <c r="G40" s="1" t="s">
        <v>220</v>
      </c>
      <c r="H40" s="1" t="s">
        <v>221</v>
      </c>
      <c r="I40" s="2" t="s">
        <v>32</v>
      </c>
      <c r="J40" s="1" t="s">
        <v>216</v>
      </c>
    </row>
    <row r="41" spans="1:10" ht="30" customHeight="1">
      <c r="A41" s="1" t="s">
        <v>222</v>
      </c>
      <c r="B41" s="1" t="s">
        <v>11</v>
      </c>
      <c r="C41" s="1" t="s">
        <v>34</v>
      </c>
      <c r="D41" s="1" t="s">
        <v>223</v>
      </c>
      <c r="E41" s="1" t="s">
        <v>224</v>
      </c>
      <c r="F41" s="1" t="s">
        <v>29</v>
      </c>
      <c r="G41" s="1" t="s">
        <v>225</v>
      </c>
      <c r="H41" s="1" t="s">
        <v>226</v>
      </c>
      <c r="I41" s="2" t="s">
        <v>32</v>
      </c>
      <c r="J41" s="1" t="s">
        <v>216</v>
      </c>
    </row>
    <row r="42" spans="1:10" ht="30" customHeight="1">
      <c r="A42" s="1" t="s">
        <v>227</v>
      </c>
      <c r="B42" s="1" t="s">
        <v>11</v>
      </c>
      <c r="C42" s="1" t="s">
        <v>21</v>
      </c>
      <c r="D42" s="1" t="s">
        <v>228</v>
      </c>
      <c r="E42" s="1" t="s">
        <v>229</v>
      </c>
      <c r="F42" s="1" t="s">
        <v>29</v>
      </c>
      <c r="G42" s="1" t="s">
        <v>230</v>
      </c>
      <c r="H42" s="1" t="s">
        <v>231</v>
      </c>
      <c r="I42" s="2" t="s">
        <v>32</v>
      </c>
      <c r="J42" s="1" t="s">
        <v>216</v>
      </c>
    </row>
    <row r="43" spans="1:10" ht="30" customHeight="1">
      <c r="A43" s="1" t="s">
        <v>232</v>
      </c>
      <c r="B43" s="1" t="s">
        <v>51</v>
      </c>
      <c r="C43" s="1" t="s">
        <v>21</v>
      </c>
      <c r="D43" s="1" t="s">
        <v>233</v>
      </c>
      <c r="E43" s="1" t="s">
        <v>234</v>
      </c>
      <c r="F43" s="1" t="s">
        <v>29</v>
      </c>
      <c r="G43" s="1" t="s">
        <v>235</v>
      </c>
      <c r="H43" s="1" t="s">
        <v>236</v>
      </c>
      <c r="I43" s="2" t="s">
        <v>32</v>
      </c>
      <c r="J43" s="1" t="s">
        <v>216</v>
      </c>
    </row>
    <row r="44" spans="1:10" ht="30" customHeight="1">
      <c r="A44" s="1" t="s">
        <v>237</v>
      </c>
      <c r="B44" s="1" t="s">
        <v>11</v>
      </c>
      <c r="C44" s="1" t="s">
        <v>21</v>
      </c>
      <c r="D44" s="1" t="s">
        <v>238</v>
      </c>
      <c r="E44" s="1" t="s">
        <v>239</v>
      </c>
      <c r="F44" s="1" t="s">
        <v>240</v>
      </c>
      <c r="G44" s="1" t="s">
        <v>241</v>
      </c>
      <c r="H44" s="1" t="s">
        <v>242</v>
      </c>
      <c r="I44" s="2" t="s">
        <v>32</v>
      </c>
      <c r="J44" s="1" t="s">
        <v>216</v>
      </c>
    </row>
    <row r="45" spans="1:10" ht="30" customHeight="1">
      <c r="A45" s="1" t="s">
        <v>243</v>
      </c>
      <c r="B45" s="1" t="s">
        <v>11</v>
      </c>
      <c r="C45" s="1" t="s">
        <v>34</v>
      </c>
      <c r="D45" s="1" t="s">
        <v>244</v>
      </c>
      <c r="E45" s="1" t="s">
        <v>245</v>
      </c>
      <c r="F45" s="2" t="s">
        <v>29</v>
      </c>
      <c r="G45" s="1" t="s">
        <v>246</v>
      </c>
      <c r="H45" s="1" t="s">
        <v>247</v>
      </c>
      <c r="I45" s="2" t="s">
        <v>32</v>
      </c>
      <c r="J45" s="1" t="s">
        <v>216</v>
      </c>
    </row>
    <row r="46" spans="1:10" ht="30" customHeight="1">
      <c r="A46" s="1" t="s">
        <v>248</v>
      </c>
      <c r="B46" s="1" t="s">
        <v>11</v>
      </c>
      <c r="C46" s="1" t="s">
        <v>21</v>
      </c>
      <c r="D46" s="1" t="s">
        <v>249</v>
      </c>
      <c r="E46" s="1" t="s">
        <v>250</v>
      </c>
      <c r="F46" s="2" t="s">
        <v>29</v>
      </c>
      <c r="G46" s="1" t="s">
        <v>251</v>
      </c>
      <c r="H46" s="1" t="s">
        <v>252</v>
      </c>
      <c r="I46" s="2" t="s">
        <v>32</v>
      </c>
      <c r="J46" s="1" t="s">
        <v>216</v>
      </c>
    </row>
    <row r="47" spans="1:10" ht="30" customHeight="1">
      <c r="A47" s="1" t="s">
        <v>253</v>
      </c>
      <c r="B47" s="1" t="s">
        <v>51</v>
      </c>
      <c r="C47" s="1" t="s">
        <v>21</v>
      </c>
      <c r="D47" s="1" t="s">
        <v>254</v>
      </c>
      <c r="E47" s="1" t="s">
        <v>255</v>
      </c>
      <c r="F47" s="1" t="s">
        <v>29</v>
      </c>
      <c r="G47" s="1" t="s">
        <v>256</v>
      </c>
      <c r="H47" s="1" t="s">
        <v>257</v>
      </c>
      <c r="I47" s="2" t="s">
        <v>32</v>
      </c>
      <c r="J47" s="1" t="s">
        <v>216</v>
      </c>
    </row>
    <row r="48" spans="1:10" ht="30" customHeight="1">
      <c r="A48" s="1" t="s">
        <v>258</v>
      </c>
      <c r="B48" s="1" t="s">
        <v>11</v>
      </c>
      <c r="C48" s="1" t="s">
        <v>34</v>
      </c>
      <c r="D48" s="1" t="s">
        <v>259</v>
      </c>
      <c r="E48" s="1" t="s">
        <v>14</v>
      </c>
      <c r="F48" s="1" t="s">
        <v>15</v>
      </c>
      <c r="G48" s="1" t="s">
        <v>260</v>
      </c>
      <c r="H48" s="1" t="s">
        <v>261</v>
      </c>
      <c r="I48" s="2" t="s">
        <v>32</v>
      </c>
      <c r="J48" s="1" t="s">
        <v>216</v>
      </c>
    </row>
    <row r="49" spans="1:10" ht="30" customHeight="1">
      <c r="A49" s="1" t="s">
        <v>262</v>
      </c>
      <c r="B49" s="1" t="s">
        <v>51</v>
      </c>
      <c r="C49" s="1" t="s">
        <v>34</v>
      </c>
      <c r="D49" s="1" t="s">
        <v>263</v>
      </c>
      <c r="E49" s="1" t="s">
        <v>264</v>
      </c>
      <c r="F49" s="1" t="s">
        <v>29</v>
      </c>
      <c r="G49" s="1" t="s">
        <v>265</v>
      </c>
      <c r="H49" s="1" t="s">
        <v>266</v>
      </c>
      <c r="I49" s="2" t="s">
        <v>32</v>
      </c>
      <c r="J49" s="1" t="s">
        <v>216</v>
      </c>
    </row>
    <row r="50" spans="1:10" ht="30" customHeight="1">
      <c r="A50" s="1" t="s">
        <v>267</v>
      </c>
      <c r="B50" s="1" t="s">
        <v>51</v>
      </c>
      <c r="C50" s="1" t="s">
        <v>21</v>
      </c>
      <c r="D50" s="1" t="s">
        <v>268</v>
      </c>
      <c r="E50" s="1" t="s">
        <v>269</v>
      </c>
      <c r="F50" s="1" t="s">
        <v>29</v>
      </c>
      <c r="G50" s="1" t="s">
        <v>270</v>
      </c>
      <c r="H50" s="1" t="s">
        <v>271</v>
      </c>
      <c r="I50" s="1" t="s">
        <v>32</v>
      </c>
      <c r="J50" s="1" t="s">
        <v>272</v>
      </c>
    </row>
    <row r="51" spans="1:10" ht="30" customHeight="1">
      <c r="A51" s="1" t="s">
        <v>273</v>
      </c>
      <c r="B51" s="1" t="s">
        <v>11</v>
      </c>
      <c r="C51" s="1" t="s">
        <v>12</v>
      </c>
      <c r="D51" s="1" t="s">
        <v>274</v>
      </c>
      <c r="E51" s="1" t="s">
        <v>275</v>
      </c>
      <c r="F51" s="1" t="s">
        <v>240</v>
      </c>
      <c r="G51" s="1" t="s">
        <v>276</v>
      </c>
      <c r="H51" s="1" t="s">
        <v>277</v>
      </c>
      <c r="I51" s="1" t="s">
        <v>32</v>
      </c>
      <c r="J51" s="1" t="s">
        <v>272</v>
      </c>
    </row>
    <row r="52" spans="1:10" ht="30" customHeight="1">
      <c r="A52" s="1" t="s">
        <v>278</v>
      </c>
      <c r="B52" s="1" t="s">
        <v>51</v>
      </c>
      <c r="C52" s="1" t="s">
        <v>21</v>
      </c>
      <c r="D52" s="1" t="s">
        <v>279</v>
      </c>
      <c r="E52" s="1" t="s">
        <v>280</v>
      </c>
      <c r="F52" s="1" t="s">
        <v>29</v>
      </c>
      <c r="G52" s="1" t="s">
        <v>281</v>
      </c>
      <c r="H52" s="1" t="s">
        <v>282</v>
      </c>
      <c r="I52" s="1" t="s">
        <v>32</v>
      </c>
      <c r="J52" s="1" t="s">
        <v>272</v>
      </c>
    </row>
    <row r="53" spans="1:10" ht="30" customHeight="1">
      <c r="A53" s="1" t="s">
        <v>283</v>
      </c>
      <c r="B53" s="1" t="s">
        <v>51</v>
      </c>
      <c r="C53" s="1" t="s">
        <v>21</v>
      </c>
      <c r="D53" s="1" t="s">
        <v>284</v>
      </c>
      <c r="E53" s="1" t="s">
        <v>285</v>
      </c>
      <c r="F53" s="1" t="s">
        <v>151</v>
      </c>
      <c r="G53" s="1" t="s">
        <v>286</v>
      </c>
      <c r="H53" s="1" t="s">
        <v>287</v>
      </c>
      <c r="I53" s="1" t="s">
        <v>32</v>
      </c>
      <c r="J53" s="1" t="s">
        <v>272</v>
      </c>
    </row>
    <row r="54" spans="1:10" ht="30" customHeight="1">
      <c r="A54" s="1" t="s">
        <v>288</v>
      </c>
      <c r="B54" s="1" t="s">
        <v>51</v>
      </c>
      <c r="C54" s="1" t="s">
        <v>21</v>
      </c>
      <c r="D54" s="1" t="s">
        <v>289</v>
      </c>
      <c r="E54" s="1" t="s">
        <v>290</v>
      </c>
      <c r="F54" s="1" t="s">
        <v>29</v>
      </c>
      <c r="G54" s="1" t="s">
        <v>291</v>
      </c>
      <c r="H54" s="1" t="s">
        <v>292</v>
      </c>
      <c r="I54" s="1" t="s">
        <v>32</v>
      </c>
      <c r="J54" s="1" t="s">
        <v>272</v>
      </c>
    </row>
    <row r="55" spans="1:10" ht="30" customHeight="1">
      <c r="A55" s="1" t="s">
        <v>293</v>
      </c>
      <c r="B55" s="1" t="s">
        <v>51</v>
      </c>
      <c r="C55" s="1" t="s">
        <v>21</v>
      </c>
      <c r="D55" s="1" t="s">
        <v>294</v>
      </c>
      <c r="E55" s="1" t="s">
        <v>295</v>
      </c>
      <c r="F55" s="1" t="s">
        <v>151</v>
      </c>
      <c r="G55" s="1" t="s">
        <v>296</v>
      </c>
      <c r="H55" s="1" t="s">
        <v>297</v>
      </c>
      <c r="I55" s="1" t="s">
        <v>32</v>
      </c>
      <c r="J55" s="1" t="s">
        <v>272</v>
      </c>
    </row>
    <row r="56" spans="1:10" ht="30" customHeight="1">
      <c r="A56" s="1" t="s">
        <v>298</v>
      </c>
      <c r="B56" s="1" t="s">
        <v>51</v>
      </c>
      <c r="C56" s="1" t="s">
        <v>21</v>
      </c>
      <c r="D56" s="1" t="s">
        <v>299</v>
      </c>
      <c r="E56" s="1" t="s">
        <v>300</v>
      </c>
      <c r="F56" s="1" t="s">
        <v>29</v>
      </c>
      <c r="G56" s="1" t="s">
        <v>301</v>
      </c>
      <c r="H56" s="1" t="s">
        <v>302</v>
      </c>
      <c r="I56" s="1" t="s">
        <v>32</v>
      </c>
      <c r="J56" s="1" t="s">
        <v>272</v>
      </c>
    </row>
    <row r="57" spans="1:10" ht="30" customHeight="1">
      <c r="A57" s="1" t="s">
        <v>303</v>
      </c>
      <c r="B57" s="1" t="s">
        <v>51</v>
      </c>
      <c r="C57" s="1" t="s">
        <v>21</v>
      </c>
      <c r="D57" s="1" t="s">
        <v>304</v>
      </c>
      <c r="E57" s="1" t="s">
        <v>305</v>
      </c>
      <c r="F57" s="1" t="s">
        <v>29</v>
      </c>
      <c r="G57" s="1" t="s">
        <v>306</v>
      </c>
      <c r="H57" s="1" t="s">
        <v>307</v>
      </c>
      <c r="I57" s="1" t="s">
        <v>32</v>
      </c>
      <c r="J57" s="1" t="s">
        <v>272</v>
      </c>
    </row>
    <row r="58" spans="1:10" ht="30" customHeight="1">
      <c r="A58" s="1" t="s">
        <v>308</v>
      </c>
      <c r="B58" s="1" t="s">
        <v>51</v>
      </c>
      <c r="C58" s="1" t="s">
        <v>12</v>
      </c>
      <c r="D58" s="1" t="s">
        <v>309</v>
      </c>
      <c r="E58" s="1" t="s">
        <v>310</v>
      </c>
      <c r="F58" s="1" t="s">
        <v>29</v>
      </c>
      <c r="G58" s="1" t="s">
        <v>311</v>
      </c>
      <c r="H58" s="1" t="s">
        <v>312</v>
      </c>
      <c r="I58" s="1" t="s">
        <v>32</v>
      </c>
      <c r="J58" s="1" t="s">
        <v>272</v>
      </c>
    </row>
    <row r="59" spans="1:10" ht="30" customHeight="1">
      <c r="A59" s="1" t="s">
        <v>313</v>
      </c>
      <c r="B59" s="1" t="s">
        <v>11</v>
      </c>
      <c r="C59" s="1" t="s">
        <v>12</v>
      </c>
      <c r="D59" s="1" t="s">
        <v>314</v>
      </c>
      <c r="E59" s="1" t="s">
        <v>315</v>
      </c>
      <c r="F59" s="1" t="s">
        <v>29</v>
      </c>
      <c r="G59" s="1" t="s">
        <v>316</v>
      </c>
      <c r="H59" s="1" t="s">
        <v>317</v>
      </c>
      <c r="I59" s="1" t="s">
        <v>32</v>
      </c>
      <c r="J59" s="1" t="s">
        <v>272</v>
      </c>
    </row>
    <row r="60" spans="1:10" ht="30" customHeight="1">
      <c r="A60" s="1" t="s">
        <v>318</v>
      </c>
      <c r="B60" s="1" t="s">
        <v>51</v>
      </c>
      <c r="C60" s="1" t="s">
        <v>21</v>
      </c>
      <c r="D60" s="1" t="s">
        <v>319</v>
      </c>
      <c r="E60" s="1" t="s">
        <v>320</v>
      </c>
      <c r="F60" s="1" t="s">
        <v>29</v>
      </c>
      <c r="G60" s="1" t="s">
        <v>321</v>
      </c>
      <c r="H60" s="1" t="s">
        <v>322</v>
      </c>
      <c r="I60" s="1" t="s">
        <v>32</v>
      </c>
      <c r="J60" s="1" t="s">
        <v>323</v>
      </c>
    </row>
    <row r="61" spans="1:10" ht="30" hidden="1" customHeight="1">
      <c r="A61" s="1" t="s">
        <v>324</v>
      </c>
      <c r="B61" s="1" t="s">
        <v>51</v>
      </c>
      <c r="C61" s="1" t="s">
        <v>34</v>
      </c>
      <c r="D61" s="1" t="s">
        <v>325</v>
      </c>
      <c r="E61" s="1" t="s">
        <v>326</v>
      </c>
      <c r="F61" s="1" t="s">
        <v>29</v>
      </c>
      <c r="G61" s="1" t="s">
        <v>327</v>
      </c>
      <c r="H61" s="1" t="s">
        <v>328</v>
      </c>
      <c r="I61" s="1" t="s">
        <v>18</v>
      </c>
      <c r="J61" s="1" t="s">
        <v>323</v>
      </c>
    </row>
    <row r="62" spans="1:10" ht="30" hidden="1" customHeight="1">
      <c r="A62" s="1" t="s">
        <v>329</v>
      </c>
      <c r="B62" s="1" t="s">
        <v>11</v>
      </c>
      <c r="C62" s="1" t="s">
        <v>21</v>
      </c>
      <c r="D62" s="1" t="s">
        <v>330</v>
      </c>
      <c r="E62" s="1" t="s">
        <v>331</v>
      </c>
      <c r="F62" s="1" t="s">
        <v>69</v>
      </c>
      <c r="G62" s="1" t="s">
        <v>332</v>
      </c>
      <c r="H62" s="1" t="s">
        <v>333</v>
      </c>
      <c r="I62" s="1" t="s">
        <v>18</v>
      </c>
      <c r="J62" s="1" t="s">
        <v>323</v>
      </c>
    </row>
    <row r="63" spans="1:10" ht="30" hidden="1" customHeight="1">
      <c r="A63" s="1" t="s">
        <v>334</v>
      </c>
      <c r="B63" s="1" t="s">
        <v>11</v>
      </c>
      <c r="C63" s="1" t="s">
        <v>21</v>
      </c>
      <c r="D63" s="1" t="s">
        <v>335</v>
      </c>
      <c r="E63" s="1" t="s">
        <v>336</v>
      </c>
      <c r="F63" s="1" t="s">
        <v>69</v>
      </c>
      <c r="G63" s="1" t="s">
        <v>337</v>
      </c>
      <c r="H63" s="1" t="s">
        <v>338</v>
      </c>
      <c r="I63" s="1" t="s">
        <v>18</v>
      </c>
      <c r="J63" s="1" t="s">
        <v>323</v>
      </c>
    </row>
    <row r="64" spans="1:10" ht="30" hidden="1" customHeight="1">
      <c r="A64" s="1" t="s">
        <v>339</v>
      </c>
      <c r="B64" s="1" t="s">
        <v>51</v>
      </c>
      <c r="C64" s="1" t="s">
        <v>21</v>
      </c>
      <c r="D64" s="1" t="s">
        <v>340</v>
      </c>
      <c r="E64" s="1" t="s">
        <v>341</v>
      </c>
      <c r="F64" s="1" t="s">
        <v>29</v>
      </c>
      <c r="G64" s="1" t="s">
        <v>342</v>
      </c>
      <c r="H64" s="1" t="s">
        <v>343</v>
      </c>
      <c r="I64" s="1" t="s">
        <v>18</v>
      </c>
      <c r="J64" s="1" t="s">
        <v>323</v>
      </c>
    </row>
    <row r="65" spans="1:10" ht="30" hidden="1" customHeight="1">
      <c r="A65" s="1" t="s">
        <v>344</v>
      </c>
      <c r="B65" s="1" t="s">
        <v>51</v>
      </c>
      <c r="C65" s="1" t="s">
        <v>21</v>
      </c>
      <c r="D65" s="1" t="s">
        <v>345</v>
      </c>
      <c r="E65" s="1" t="s">
        <v>346</v>
      </c>
      <c r="F65" s="1" t="s">
        <v>151</v>
      </c>
      <c r="G65" s="1" t="s">
        <v>347</v>
      </c>
      <c r="H65" s="1" t="s">
        <v>348</v>
      </c>
      <c r="I65" s="1" t="s">
        <v>18</v>
      </c>
      <c r="J65" s="1" t="s">
        <v>323</v>
      </c>
    </row>
    <row r="66" spans="1:10" ht="30" hidden="1" customHeight="1">
      <c r="A66" s="1" t="s">
        <v>349</v>
      </c>
      <c r="B66" s="1" t="s">
        <v>51</v>
      </c>
      <c r="C66" s="1" t="s">
        <v>21</v>
      </c>
      <c r="D66" s="1" t="s">
        <v>350</v>
      </c>
      <c r="E66" s="1" t="s">
        <v>351</v>
      </c>
      <c r="F66" s="1" t="s">
        <v>29</v>
      </c>
      <c r="G66" s="1" t="s">
        <v>352</v>
      </c>
      <c r="H66" s="1" t="s">
        <v>353</v>
      </c>
      <c r="I66" s="1" t="s">
        <v>18</v>
      </c>
      <c r="J66" s="1" t="s">
        <v>323</v>
      </c>
    </row>
    <row r="67" spans="1:10" ht="30" hidden="1" customHeight="1">
      <c r="A67" s="1" t="s">
        <v>354</v>
      </c>
      <c r="B67" s="1" t="s">
        <v>51</v>
      </c>
      <c r="C67" s="1" t="s">
        <v>12</v>
      </c>
      <c r="D67" s="1" t="s">
        <v>355</v>
      </c>
      <c r="E67" s="1" t="s">
        <v>356</v>
      </c>
      <c r="F67" s="1" t="s">
        <v>29</v>
      </c>
      <c r="G67" s="1" t="s">
        <v>357</v>
      </c>
      <c r="H67" s="1" t="s">
        <v>358</v>
      </c>
      <c r="I67" s="1" t="s">
        <v>18</v>
      </c>
      <c r="J67" s="1" t="s">
        <v>323</v>
      </c>
    </row>
    <row r="68" spans="1:10" ht="30" hidden="1" customHeight="1">
      <c r="A68" s="1" t="s">
        <v>359</v>
      </c>
      <c r="B68" s="1" t="s">
        <v>51</v>
      </c>
      <c r="C68" s="1" t="s">
        <v>21</v>
      </c>
      <c r="D68" s="1" t="s">
        <v>360</v>
      </c>
      <c r="E68" s="1" t="s">
        <v>361</v>
      </c>
      <c r="F68" s="1" t="s">
        <v>29</v>
      </c>
      <c r="G68" s="1" t="s">
        <v>362</v>
      </c>
      <c r="H68" s="1" t="s">
        <v>363</v>
      </c>
      <c r="I68" s="1" t="s">
        <v>18</v>
      </c>
      <c r="J68" s="1" t="s">
        <v>323</v>
      </c>
    </row>
    <row r="69" spans="1:10" ht="30" hidden="1" customHeight="1">
      <c r="A69" s="1" t="s">
        <v>364</v>
      </c>
      <c r="B69" s="1" t="s">
        <v>11</v>
      </c>
      <c r="C69" s="1" t="s">
        <v>34</v>
      </c>
      <c r="D69" s="1" t="s">
        <v>365</v>
      </c>
      <c r="E69" s="1" t="s">
        <v>366</v>
      </c>
      <c r="F69" s="1" t="s">
        <v>29</v>
      </c>
      <c r="G69" s="1" t="s">
        <v>367</v>
      </c>
      <c r="H69" s="1" t="s">
        <v>368</v>
      </c>
      <c r="I69" s="1" t="s">
        <v>18</v>
      </c>
      <c r="J69" s="1" t="s">
        <v>323</v>
      </c>
    </row>
    <row r="70" spans="1:10" ht="30" hidden="1" customHeight="1">
      <c r="A70" s="1" t="s">
        <v>369</v>
      </c>
      <c r="B70" s="1" t="s">
        <v>51</v>
      </c>
      <c r="C70" s="1" t="s">
        <v>21</v>
      </c>
      <c r="D70" s="1" t="s">
        <v>370</v>
      </c>
      <c r="E70" s="1" t="s">
        <v>371</v>
      </c>
      <c r="F70" s="1" t="s">
        <v>69</v>
      </c>
      <c r="G70" s="1" t="s">
        <v>372</v>
      </c>
      <c r="H70" s="1" t="s">
        <v>373</v>
      </c>
      <c r="I70" s="1" t="s">
        <v>18</v>
      </c>
      <c r="J70" s="1" t="s">
        <v>323</v>
      </c>
    </row>
    <row r="71" spans="1:10" ht="30" customHeight="1">
      <c r="A71" s="1" t="s">
        <v>374</v>
      </c>
      <c r="B71" s="1" t="s">
        <v>51</v>
      </c>
      <c r="C71" s="1" t="s">
        <v>21</v>
      </c>
      <c r="D71" s="1" t="s">
        <v>375</v>
      </c>
      <c r="E71" s="1" t="s">
        <v>376</v>
      </c>
      <c r="F71" s="1" t="s">
        <v>29</v>
      </c>
      <c r="G71" s="1" t="s">
        <v>377</v>
      </c>
      <c r="H71" s="1" t="s">
        <v>378</v>
      </c>
      <c r="I71" s="1" t="s">
        <v>32</v>
      </c>
      <c r="J71" s="1" t="s">
        <v>323</v>
      </c>
    </row>
    <row r="72" spans="1:10" ht="30" customHeight="1">
      <c r="A72" s="1" t="s">
        <v>379</v>
      </c>
      <c r="B72" s="1" t="s">
        <v>11</v>
      </c>
      <c r="C72" s="1" t="s">
        <v>21</v>
      </c>
      <c r="D72" s="1" t="s">
        <v>380</v>
      </c>
      <c r="E72" s="1" t="s">
        <v>381</v>
      </c>
      <c r="F72" s="1" t="s">
        <v>15</v>
      </c>
      <c r="G72" s="1" t="s">
        <v>382</v>
      </c>
      <c r="H72" s="1" t="s">
        <v>383</v>
      </c>
      <c r="I72" s="1" t="s">
        <v>32</v>
      </c>
      <c r="J72" s="1" t="s">
        <v>323</v>
      </c>
    </row>
    <row r="73" spans="1:10" ht="30" hidden="1" customHeight="1">
      <c r="A73" s="1" t="s">
        <v>384</v>
      </c>
      <c r="B73" s="1" t="s">
        <v>11</v>
      </c>
      <c r="C73" s="1" t="s">
        <v>34</v>
      </c>
      <c r="D73" s="1" t="s">
        <v>385</v>
      </c>
      <c r="E73" s="1" t="s">
        <v>386</v>
      </c>
      <c r="F73" s="1" t="s">
        <v>29</v>
      </c>
      <c r="G73" s="1" t="s">
        <v>387</v>
      </c>
      <c r="H73" s="1" t="s">
        <v>388</v>
      </c>
      <c r="I73" s="1" t="s">
        <v>18</v>
      </c>
      <c r="J73" s="1" t="s">
        <v>323</v>
      </c>
    </row>
    <row r="74" spans="1:10" ht="30" hidden="1" customHeight="1">
      <c r="A74" s="1" t="s">
        <v>389</v>
      </c>
      <c r="B74" s="1" t="s">
        <v>11</v>
      </c>
      <c r="C74" s="1" t="s">
        <v>34</v>
      </c>
      <c r="D74" s="1" t="s">
        <v>390</v>
      </c>
      <c r="E74" s="1" t="s">
        <v>391</v>
      </c>
      <c r="F74" s="1" t="s">
        <v>151</v>
      </c>
      <c r="G74" s="1" t="s">
        <v>392</v>
      </c>
      <c r="H74" s="1" t="s">
        <v>393</v>
      </c>
      <c r="I74" s="1" t="s">
        <v>18</v>
      </c>
      <c r="J74" s="1" t="s">
        <v>323</v>
      </c>
    </row>
    <row r="75" spans="1:10" ht="30" hidden="1" customHeight="1">
      <c r="A75" s="1" t="s">
        <v>394</v>
      </c>
      <c r="B75" s="1" t="s">
        <v>51</v>
      </c>
      <c r="C75" s="1" t="s">
        <v>21</v>
      </c>
      <c r="D75" s="1" t="s">
        <v>395</v>
      </c>
      <c r="E75" s="1" t="s">
        <v>396</v>
      </c>
      <c r="F75" s="1" t="s">
        <v>29</v>
      </c>
      <c r="G75" s="1" t="s">
        <v>397</v>
      </c>
      <c r="H75" s="1" t="s">
        <v>398</v>
      </c>
      <c r="I75" s="1" t="s">
        <v>18</v>
      </c>
      <c r="J75" s="1" t="s">
        <v>323</v>
      </c>
    </row>
    <row r="76" spans="1:10" ht="30" hidden="1" customHeight="1">
      <c r="A76" s="1" t="s">
        <v>399</v>
      </c>
      <c r="B76" s="1" t="s">
        <v>400</v>
      </c>
      <c r="C76" s="1" t="s">
        <v>12</v>
      </c>
      <c r="D76" s="1" t="s">
        <v>401</v>
      </c>
      <c r="E76" s="1" t="s">
        <v>402</v>
      </c>
      <c r="F76" s="1" t="s">
        <v>29</v>
      </c>
      <c r="G76" s="1" t="s">
        <v>403</v>
      </c>
      <c r="H76" s="1" t="s">
        <v>404</v>
      </c>
      <c r="I76" s="1" t="s">
        <v>18</v>
      </c>
      <c r="J76" s="1" t="s">
        <v>323</v>
      </c>
    </row>
    <row r="77" spans="1:10" ht="30" customHeight="1">
      <c r="A77" s="1" t="s">
        <v>405</v>
      </c>
      <c r="B77" s="1" t="s">
        <v>51</v>
      </c>
      <c r="C77" s="1" t="s">
        <v>12</v>
      </c>
      <c r="D77" s="1" t="s">
        <v>406</v>
      </c>
      <c r="E77" s="1" t="s">
        <v>407</v>
      </c>
      <c r="F77" s="1" t="s">
        <v>29</v>
      </c>
      <c r="G77" s="1" t="s">
        <v>408</v>
      </c>
      <c r="H77" s="1" t="s">
        <v>409</v>
      </c>
      <c r="I77" s="1" t="s">
        <v>32</v>
      </c>
      <c r="J77" s="1" t="s">
        <v>323</v>
      </c>
    </row>
    <row r="78" spans="1:10" ht="30" hidden="1" customHeight="1">
      <c r="A78" s="1" t="s">
        <v>410</v>
      </c>
      <c r="B78" s="1" t="s">
        <v>11</v>
      </c>
      <c r="C78" s="1" t="s">
        <v>21</v>
      </c>
      <c r="D78" s="1" t="s">
        <v>411</v>
      </c>
      <c r="E78" s="1" t="s">
        <v>412</v>
      </c>
      <c r="F78" s="1" t="s">
        <v>29</v>
      </c>
      <c r="G78" s="1" t="s">
        <v>413</v>
      </c>
      <c r="H78" s="1" t="s">
        <v>414</v>
      </c>
      <c r="I78" s="1" t="s">
        <v>18</v>
      </c>
      <c r="J78" s="1" t="s">
        <v>323</v>
      </c>
    </row>
    <row r="79" spans="1:10" ht="30" hidden="1" customHeight="1">
      <c r="A79" s="1" t="s">
        <v>415</v>
      </c>
      <c r="B79" s="1" t="s">
        <v>51</v>
      </c>
      <c r="C79" s="1" t="s">
        <v>34</v>
      </c>
      <c r="D79" s="1" t="s">
        <v>416</v>
      </c>
      <c r="E79" s="1" t="s">
        <v>417</v>
      </c>
      <c r="F79" s="1" t="s">
        <v>29</v>
      </c>
      <c r="G79" s="1" t="s">
        <v>418</v>
      </c>
      <c r="H79" s="1" t="s">
        <v>419</v>
      </c>
      <c r="I79" s="1" t="s">
        <v>18</v>
      </c>
      <c r="J79" s="1" t="s">
        <v>323</v>
      </c>
    </row>
    <row r="80" spans="1:10" ht="30" hidden="1" customHeight="1">
      <c r="A80" s="1" t="s">
        <v>420</v>
      </c>
      <c r="B80" s="1" t="s">
        <v>11</v>
      </c>
      <c r="C80" s="1" t="s">
        <v>34</v>
      </c>
      <c r="D80" s="1" t="s">
        <v>421</v>
      </c>
      <c r="E80" s="1" t="s">
        <v>422</v>
      </c>
      <c r="F80" s="1" t="s">
        <v>29</v>
      </c>
      <c r="G80" s="1" t="s">
        <v>423</v>
      </c>
      <c r="H80" s="1" t="s">
        <v>424</v>
      </c>
      <c r="I80" s="1" t="s">
        <v>18</v>
      </c>
      <c r="J80" s="1" t="s">
        <v>323</v>
      </c>
    </row>
    <row r="81" spans="1:10" ht="30" hidden="1" customHeight="1">
      <c r="A81" s="1" t="s">
        <v>425</v>
      </c>
      <c r="B81" s="1" t="s">
        <v>11</v>
      </c>
      <c r="C81" s="1" t="s">
        <v>21</v>
      </c>
      <c r="D81" s="1" t="s">
        <v>426</v>
      </c>
      <c r="E81" s="1" t="s">
        <v>427</v>
      </c>
      <c r="F81" s="1" t="s">
        <v>29</v>
      </c>
      <c r="G81" s="1" t="s">
        <v>428</v>
      </c>
      <c r="H81" s="1" t="s">
        <v>429</v>
      </c>
      <c r="I81" s="1" t="s">
        <v>18</v>
      </c>
      <c r="J81" s="1" t="s">
        <v>323</v>
      </c>
    </row>
    <row r="82" spans="1:10" ht="30" customHeight="1">
      <c r="A82" s="1" t="s">
        <v>430</v>
      </c>
      <c r="B82" s="1" t="s">
        <v>11</v>
      </c>
      <c r="C82" s="1" t="s">
        <v>34</v>
      </c>
      <c r="D82" s="1" t="s">
        <v>431</v>
      </c>
      <c r="E82" s="1" t="s">
        <v>432</v>
      </c>
      <c r="F82" s="1" t="s">
        <v>29</v>
      </c>
      <c r="G82" s="1" t="s">
        <v>433</v>
      </c>
      <c r="H82" s="1" t="s">
        <v>434</v>
      </c>
      <c r="I82" s="1" t="s">
        <v>32</v>
      </c>
      <c r="J82" s="1" t="s">
        <v>323</v>
      </c>
    </row>
    <row r="83" spans="1:10" ht="30" hidden="1" customHeight="1">
      <c r="A83" s="1" t="s">
        <v>435</v>
      </c>
      <c r="B83" s="1" t="s">
        <v>11</v>
      </c>
      <c r="C83" s="1" t="s">
        <v>34</v>
      </c>
      <c r="D83" s="1" t="s">
        <v>436</v>
      </c>
      <c r="E83" s="1" t="s">
        <v>437</v>
      </c>
      <c r="F83" s="1" t="s">
        <v>151</v>
      </c>
      <c r="G83" s="1" t="s">
        <v>438</v>
      </c>
      <c r="H83" s="1" t="s">
        <v>439</v>
      </c>
      <c r="I83" s="1" t="s">
        <v>18</v>
      </c>
      <c r="J83" s="1" t="s">
        <v>323</v>
      </c>
    </row>
    <row r="84" spans="1:10" ht="30" customHeight="1">
      <c r="A84" s="1" t="s">
        <v>440</v>
      </c>
      <c r="B84" s="1" t="s">
        <v>11</v>
      </c>
      <c r="C84" s="1" t="s">
        <v>34</v>
      </c>
      <c r="D84" s="1" t="s">
        <v>441</v>
      </c>
      <c r="E84" s="1" t="s">
        <v>442</v>
      </c>
      <c r="F84" s="2" t="s">
        <v>29</v>
      </c>
      <c r="G84" s="1" t="s">
        <v>443</v>
      </c>
      <c r="H84" s="1" t="s">
        <v>444</v>
      </c>
      <c r="I84" s="1" t="s">
        <v>32</v>
      </c>
      <c r="J84" s="1" t="s">
        <v>323</v>
      </c>
    </row>
    <row r="85" spans="1:10" ht="30" customHeight="1">
      <c r="A85" s="1" t="s">
        <v>445</v>
      </c>
      <c r="B85" s="1" t="s">
        <v>51</v>
      </c>
      <c r="C85" s="1" t="s">
        <v>21</v>
      </c>
      <c r="D85" s="1" t="s">
        <v>446</v>
      </c>
      <c r="E85" s="1" t="s">
        <v>447</v>
      </c>
      <c r="F85" s="1" t="s">
        <v>47</v>
      </c>
      <c r="G85" s="1" t="s">
        <v>448</v>
      </c>
      <c r="H85" s="1" t="s">
        <v>449</v>
      </c>
      <c r="I85" s="1" t="s">
        <v>32</v>
      </c>
      <c r="J85" s="1" t="s">
        <v>323</v>
      </c>
    </row>
    <row r="86" spans="1:10" ht="30" hidden="1" customHeight="1">
      <c r="A86" s="1" t="s">
        <v>450</v>
      </c>
      <c r="B86" s="1" t="s">
        <v>11</v>
      </c>
      <c r="C86" s="1" t="s">
        <v>21</v>
      </c>
      <c r="D86" s="1" t="s">
        <v>451</v>
      </c>
      <c r="E86" s="1" t="s">
        <v>452</v>
      </c>
      <c r="F86" s="1" t="s">
        <v>69</v>
      </c>
      <c r="G86" s="1" t="s">
        <v>453</v>
      </c>
      <c r="H86" s="1" t="s">
        <v>454</v>
      </c>
      <c r="I86" s="1" t="s">
        <v>18</v>
      </c>
      <c r="J86" s="1" t="s">
        <v>323</v>
      </c>
    </row>
    <row r="87" spans="1:10" ht="30" customHeight="1">
      <c r="A87" s="1" t="s">
        <v>455</v>
      </c>
      <c r="B87" s="1" t="s">
        <v>51</v>
      </c>
      <c r="C87" s="1" t="s">
        <v>34</v>
      </c>
      <c r="D87" s="1" t="s">
        <v>456</v>
      </c>
      <c r="E87" s="1" t="s">
        <v>457</v>
      </c>
      <c r="F87" s="1" t="s">
        <v>29</v>
      </c>
      <c r="G87" s="1" t="s">
        <v>458</v>
      </c>
      <c r="H87" s="1" t="s">
        <v>459</v>
      </c>
      <c r="I87" s="1" t="s">
        <v>32</v>
      </c>
      <c r="J87" s="1" t="s">
        <v>323</v>
      </c>
    </row>
    <row r="88" spans="1:10" ht="30" customHeight="1">
      <c r="A88" s="1" t="s">
        <v>460</v>
      </c>
      <c r="B88" s="1" t="s">
        <v>51</v>
      </c>
      <c r="C88" s="1" t="s">
        <v>21</v>
      </c>
      <c r="D88" s="1" t="s">
        <v>461</v>
      </c>
      <c r="E88" s="1" t="s">
        <v>462</v>
      </c>
      <c r="F88" s="1" t="s">
        <v>29</v>
      </c>
      <c r="G88" s="1" t="s">
        <v>463</v>
      </c>
      <c r="H88" s="1" t="s">
        <v>464</v>
      </c>
      <c r="I88" s="1" t="s">
        <v>32</v>
      </c>
      <c r="J88" s="1" t="s">
        <v>323</v>
      </c>
    </row>
    <row r="89" spans="1:10" ht="30" hidden="1" customHeight="1">
      <c r="A89" s="1" t="s">
        <v>465</v>
      </c>
      <c r="B89" s="1" t="s">
        <v>11</v>
      </c>
      <c r="C89" s="1" t="s">
        <v>34</v>
      </c>
      <c r="D89" s="1" t="s">
        <v>466</v>
      </c>
      <c r="E89" s="1" t="s">
        <v>467</v>
      </c>
      <c r="F89" s="1" t="s">
        <v>468</v>
      </c>
      <c r="G89" s="1" t="s">
        <v>469</v>
      </c>
      <c r="H89" s="1" t="s">
        <v>470</v>
      </c>
      <c r="I89" s="1" t="s">
        <v>18</v>
      </c>
      <c r="J89" s="1" t="s">
        <v>323</v>
      </c>
    </row>
    <row r="90" spans="1:10" ht="30" hidden="1" customHeight="1">
      <c r="A90" s="1" t="s">
        <v>471</v>
      </c>
      <c r="B90" s="1" t="s">
        <v>11</v>
      </c>
      <c r="C90" s="1" t="s">
        <v>21</v>
      </c>
      <c r="D90" s="1" t="s">
        <v>472</v>
      </c>
      <c r="E90" s="1" t="s">
        <v>473</v>
      </c>
      <c r="F90" s="1" t="s">
        <v>15</v>
      </c>
      <c r="G90" s="1" t="s">
        <v>474</v>
      </c>
      <c r="H90" s="1" t="s">
        <v>475</v>
      </c>
      <c r="I90" s="1" t="s">
        <v>18</v>
      </c>
      <c r="J90" s="1" t="s">
        <v>323</v>
      </c>
    </row>
    <row r="91" spans="1:10" ht="30" customHeight="1">
      <c r="A91" s="1" t="s">
        <v>476</v>
      </c>
      <c r="B91" s="1" t="s">
        <v>51</v>
      </c>
      <c r="C91" s="1" t="s">
        <v>34</v>
      </c>
      <c r="D91" s="1" t="s">
        <v>477</v>
      </c>
      <c r="E91" s="1" t="s">
        <v>478</v>
      </c>
      <c r="F91" s="2" t="s">
        <v>29</v>
      </c>
      <c r="G91" s="1" t="s">
        <v>479</v>
      </c>
      <c r="H91" s="1" t="s">
        <v>480</v>
      </c>
      <c r="I91" s="1" t="s">
        <v>32</v>
      </c>
      <c r="J91" s="1" t="s">
        <v>323</v>
      </c>
    </row>
    <row r="92" spans="1:10" ht="30" hidden="1" customHeight="1">
      <c r="A92" s="1" t="s">
        <v>481</v>
      </c>
      <c r="B92" s="1" t="s">
        <v>11</v>
      </c>
      <c r="C92" s="1" t="s">
        <v>21</v>
      </c>
      <c r="D92" s="1" t="s">
        <v>482</v>
      </c>
      <c r="E92" s="1" t="s">
        <v>483</v>
      </c>
      <c r="F92" s="1" t="s">
        <v>47</v>
      </c>
      <c r="G92" s="1" t="s">
        <v>484</v>
      </c>
      <c r="H92" s="1" t="s">
        <v>485</v>
      </c>
      <c r="I92" s="1" t="s">
        <v>18</v>
      </c>
      <c r="J92" s="1" t="s">
        <v>323</v>
      </c>
    </row>
    <row r="93" spans="1:10" ht="30" customHeight="1">
      <c r="A93" s="1" t="s">
        <v>486</v>
      </c>
      <c r="B93" s="1" t="s">
        <v>51</v>
      </c>
      <c r="C93" s="1" t="s">
        <v>21</v>
      </c>
      <c r="D93" s="1" t="s">
        <v>487</v>
      </c>
      <c r="E93" s="1" t="s">
        <v>488</v>
      </c>
      <c r="F93" s="1" t="s">
        <v>47</v>
      </c>
      <c r="G93" s="1" t="s">
        <v>489</v>
      </c>
      <c r="H93" s="1" t="s">
        <v>490</v>
      </c>
      <c r="I93" s="1" t="s">
        <v>32</v>
      </c>
      <c r="J93" s="1" t="s">
        <v>323</v>
      </c>
    </row>
    <row r="94" spans="1:10" ht="30" customHeight="1">
      <c r="A94" s="1" t="s">
        <v>491</v>
      </c>
      <c r="B94" s="1" t="s">
        <v>11</v>
      </c>
      <c r="C94" s="1" t="s">
        <v>21</v>
      </c>
      <c r="D94" s="1" t="s">
        <v>492</v>
      </c>
      <c r="E94" s="1" t="s">
        <v>493</v>
      </c>
      <c r="F94" s="1" t="s">
        <v>29</v>
      </c>
      <c r="G94" s="1" t="s">
        <v>494</v>
      </c>
      <c r="H94" s="1" t="s">
        <v>495</v>
      </c>
      <c r="I94" s="1" t="s">
        <v>32</v>
      </c>
      <c r="J94" s="1" t="s">
        <v>496</v>
      </c>
    </row>
    <row r="95" spans="1:10" ht="30" customHeight="1">
      <c r="A95" s="1" t="s">
        <v>497</v>
      </c>
      <c r="B95" s="1" t="s">
        <v>400</v>
      </c>
      <c r="C95" s="1" t="s">
        <v>12</v>
      </c>
      <c r="D95" s="1" t="s">
        <v>498</v>
      </c>
      <c r="E95" s="1" t="s">
        <v>499</v>
      </c>
      <c r="F95" s="1" t="s">
        <v>69</v>
      </c>
      <c r="G95" s="1" t="s">
        <v>500</v>
      </c>
      <c r="H95" s="1" t="s">
        <v>501</v>
      </c>
      <c r="I95" s="1" t="s">
        <v>32</v>
      </c>
      <c r="J95" s="1" t="s">
        <v>496</v>
      </c>
    </row>
    <row r="96" spans="1:10" ht="30" customHeight="1">
      <c r="A96" s="1" t="s">
        <v>502</v>
      </c>
      <c r="B96" s="1" t="s">
        <v>51</v>
      </c>
      <c r="C96" s="1" t="s">
        <v>21</v>
      </c>
      <c r="D96" s="1" t="s">
        <v>503</v>
      </c>
      <c r="E96" s="1" t="s">
        <v>504</v>
      </c>
      <c r="F96" s="1" t="s">
        <v>69</v>
      </c>
      <c r="G96" s="1" t="s">
        <v>505</v>
      </c>
      <c r="H96" s="1" t="s">
        <v>506</v>
      </c>
      <c r="I96" s="1" t="s">
        <v>32</v>
      </c>
      <c r="J96" s="1" t="s">
        <v>496</v>
      </c>
    </row>
    <row r="97" spans="1:10" ht="30" customHeight="1">
      <c r="A97" s="1" t="s">
        <v>507</v>
      </c>
      <c r="B97" s="1" t="s">
        <v>51</v>
      </c>
      <c r="C97" s="1" t="s">
        <v>21</v>
      </c>
      <c r="D97" s="1" t="s">
        <v>508</v>
      </c>
      <c r="E97" s="1" t="s">
        <v>509</v>
      </c>
      <c r="F97" s="1" t="s">
        <v>15</v>
      </c>
      <c r="G97" s="1" t="s">
        <v>510</v>
      </c>
      <c r="H97" s="1" t="s">
        <v>511</v>
      </c>
      <c r="I97" s="1" t="s">
        <v>32</v>
      </c>
      <c r="J97" s="1" t="s">
        <v>496</v>
      </c>
    </row>
    <row r="98" spans="1:10" ht="30" customHeight="1">
      <c r="A98" s="1" t="s">
        <v>512</v>
      </c>
      <c r="B98" s="1" t="s">
        <v>400</v>
      </c>
      <c r="C98" s="1" t="s">
        <v>21</v>
      </c>
      <c r="D98" s="1" t="s">
        <v>513</v>
      </c>
      <c r="E98" s="1" t="s">
        <v>514</v>
      </c>
      <c r="F98" s="1" t="s">
        <v>29</v>
      </c>
      <c r="G98" s="1" t="s">
        <v>515</v>
      </c>
      <c r="H98" s="1" t="s">
        <v>516</v>
      </c>
      <c r="I98" s="1" t="s">
        <v>32</v>
      </c>
      <c r="J98" s="1" t="s">
        <v>496</v>
      </c>
    </row>
    <row r="99" spans="1:10" ht="30" customHeight="1">
      <c r="A99" s="1" t="s">
        <v>517</v>
      </c>
      <c r="B99" s="1" t="s">
        <v>11</v>
      </c>
      <c r="C99" s="1" t="s">
        <v>21</v>
      </c>
      <c r="D99" s="1" t="s">
        <v>518</v>
      </c>
      <c r="E99" s="1" t="s">
        <v>519</v>
      </c>
      <c r="F99" s="1" t="s">
        <v>29</v>
      </c>
      <c r="G99" s="1" t="s">
        <v>520</v>
      </c>
      <c r="H99" s="1" t="s">
        <v>521</v>
      </c>
      <c r="I99" s="1" t="s">
        <v>32</v>
      </c>
      <c r="J99" s="1" t="s">
        <v>496</v>
      </c>
    </row>
    <row r="100" spans="1:10" ht="30" hidden="1" customHeight="1">
      <c r="A100" s="1" t="s">
        <v>522</v>
      </c>
      <c r="B100" s="1" t="s">
        <v>468</v>
      </c>
      <c r="C100" s="1" t="s">
        <v>468</v>
      </c>
      <c r="D100" s="1" t="s">
        <v>468</v>
      </c>
      <c r="E100" s="1" t="s">
        <v>468</v>
      </c>
      <c r="F100" s="1" t="s">
        <v>468</v>
      </c>
      <c r="G100" s="1" t="s">
        <v>468</v>
      </c>
      <c r="H100" s="1" t="s">
        <v>468</v>
      </c>
      <c r="I100" s="1" t="s">
        <v>18</v>
      </c>
      <c r="J100" s="1" t="s">
        <v>523</v>
      </c>
    </row>
    <row r="101" spans="1:10" ht="30" customHeight="1">
      <c r="A101" s="1" t="s">
        <v>524</v>
      </c>
      <c r="B101" s="1" t="s">
        <v>11</v>
      </c>
      <c r="C101" s="1" t="s">
        <v>12</v>
      </c>
      <c r="D101" s="1" t="s">
        <v>525</v>
      </c>
      <c r="E101" s="1" t="s">
        <v>526</v>
      </c>
      <c r="F101" s="1" t="s">
        <v>29</v>
      </c>
      <c r="G101" s="1" t="s">
        <v>527</v>
      </c>
      <c r="H101" s="1" t="s">
        <v>528</v>
      </c>
      <c r="I101" s="1" t="s">
        <v>32</v>
      </c>
      <c r="J101" s="1" t="s">
        <v>523</v>
      </c>
    </row>
    <row r="102" spans="1:10" ht="30" customHeight="1">
      <c r="A102" s="1" t="s">
        <v>529</v>
      </c>
      <c r="B102" s="1" t="s">
        <v>11</v>
      </c>
      <c r="C102" s="1" t="s">
        <v>34</v>
      </c>
      <c r="D102" s="1" t="s">
        <v>530</v>
      </c>
      <c r="E102" s="1" t="s">
        <v>531</v>
      </c>
      <c r="F102" s="1" t="s">
        <v>47</v>
      </c>
      <c r="G102" s="1" t="s">
        <v>532</v>
      </c>
      <c r="H102" s="1" t="s">
        <v>533</v>
      </c>
      <c r="I102" s="1" t="s">
        <v>32</v>
      </c>
      <c r="J102" s="1" t="s">
        <v>523</v>
      </c>
    </row>
    <row r="103" spans="1:10" ht="30" customHeight="1">
      <c r="A103" s="1" t="s">
        <v>534</v>
      </c>
      <c r="B103" s="1" t="s">
        <v>51</v>
      </c>
      <c r="C103" s="1" t="s">
        <v>21</v>
      </c>
      <c r="D103" s="1" t="s">
        <v>535</v>
      </c>
      <c r="E103" s="1" t="s">
        <v>536</v>
      </c>
      <c r="F103" s="1" t="s">
        <v>29</v>
      </c>
      <c r="G103" s="1" t="s">
        <v>537</v>
      </c>
      <c r="H103" s="1" t="s">
        <v>538</v>
      </c>
      <c r="I103" s="1" t="s">
        <v>32</v>
      </c>
      <c r="J103" s="1" t="s">
        <v>523</v>
      </c>
    </row>
    <row r="104" spans="1:10" ht="30" customHeight="1">
      <c r="A104" s="1" t="s">
        <v>539</v>
      </c>
      <c r="B104" s="1" t="s">
        <v>11</v>
      </c>
      <c r="C104" s="1" t="s">
        <v>34</v>
      </c>
      <c r="D104" s="1" t="s">
        <v>540</v>
      </c>
      <c r="E104" s="1" t="s">
        <v>541</v>
      </c>
      <c r="F104" s="1" t="s">
        <v>29</v>
      </c>
      <c r="G104" s="1" t="s">
        <v>542</v>
      </c>
      <c r="H104" s="1" t="s">
        <v>543</v>
      </c>
      <c r="I104" s="1" t="s">
        <v>32</v>
      </c>
      <c r="J104" s="1" t="s">
        <v>523</v>
      </c>
    </row>
    <row r="105" spans="1:10" ht="30" customHeight="1">
      <c r="A105" s="1" t="s">
        <v>544</v>
      </c>
      <c r="B105" s="1" t="s">
        <v>11</v>
      </c>
      <c r="C105" s="1" t="s">
        <v>34</v>
      </c>
      <c r="D105" s="1" t="s">
        <v>545</v>
      </c>
      <c r="E105" s="1" t="s">
        <v>546</v>
      </c>
      <c r="F105" s="1" t="s">
        <v>29</v>
      </c>
      <c r="G105" s="1" t="s">
        <v>547</v>
      </c>
      <c r="H105" s="1" t="s">
        <v>548</v>
      </c>
      <c r="I105" s="1" t="s">
        <v>32</v>
      </c>
      <c r="J105" s="1" t="s">
        <v>523</v>
      </c>
    </row>
    <row r="106" spans="1:10" ht="30" customHeight="1">
      <c r="A106" s="1" t="s">
        <v>549</v>
      </c>
      <c r="B106" s="1" t="s">
        <v>51</v>
      </c>
      <c r="C106" s="1" t="s">
        <v>34</v>
      </c>
      <c r="D106" s="1" t="s">
        <v>550</v>
      </c>
      <c r="E106" s="1" t="s">
        <v>551</v>
      </c>
      <c r="F106" s="1" t="s">
        <v>29</v>
      </c>
      <c r="G106" s="1" t="s">
        <v>552</v>
      </c>
      <c r="H106" s="1" t="s">
        <v>553</v>
      </c>
      <c r="I106" s="1" t="s">
        <v>32</v>
      </c>
      <c r="J106" s="1" t="s">
        <v>523</v>
      </c>
    </row>
    <row r="107" spans="1:10" ht="30" customHeight="1">
      <c r="A107" s="1" t="s">
        <v>554</v>
      </c>
      <c r="B107" s="1" t="s">
        <v>51</v>
      </c>
      <c r="C107" s="1" t="s">
        <v>21</v>
      </c>
      <c r="D107" s="1" t="s">
        <v>555</v>
      </c>
      <c r="E107" s="1" t="s">
        <v>556</v>
      </c>
      <c r="F107" s="1" t="s">
        <v>29</v>
      </c>
      <c r="G107" s="1" t="s">
        <v>557</v>
      </c>
      <c r="H107" s="1" t="s">
        <v>558</v>
      </c>
      <c r="I107" s="1" t="s">
        <v>32</v>
      </c>
      <c r="J107" s="1" t="s">
        <v>523</v>
      </c>
    </row>
    <row r="108" spans="1:10" ht="30" customHeight="1">
      <c r="A108" s="1" t="s">
        <v>559</v>
      </c>
      <c r="B108" s="1" t="s">
        <v>11</v>
      </c>
      <c r="C108" s="1" t="s">
        <v>12</v>
      </c>
      <c r="D108" s="1" t="s">
        <v>560</v>
      </c>
      <c r="E108" s="1" t="s">
        <v>561</v>
      </c>
      <c r="F108" s="1" t="s">
        <v>29</v>
      </c>
      <c r="G108" s="1" t="s">
        <v>562</v>
      </c>
      <c r="H108" s="1" t="s">
        <v>563</v>
      </c>
      <c r="I108" s="1" t="s">
        <v>32</v>
      </c>
      <c r="J108" s="1" t="s">
        <v>523</v>
      </c>
    </row>
    <row r="109" spans="1:10" ht="30" customHeight="1">
      <c r="A109" s="1" t="s">
        <v>564</v>
      </c>
      <c r="B109" s="1" t="s">
        <v>11</v>
      </c>
      <c r="C109" s="1" t="s">
        <v>34</v>
      </c>
      <c r="D109" s="1" t="s">
        <v>565</v>
      </c>
      <c r="E109" s="1" t="s">
        <v>566</v>
      </c>
      <c r="F109" s="1" t="s">
        <v>15</v>
      </c>
      <c r="G109" s="1" t="s">
        <v>567</v>
      </c>
      <c r="H109" s="1" t="s">
        <v>568</v>
      </c>
      <c r="I109" s="1" t="s">
        <v>32</v>
      </c>
      <c r="J109" s="1" t="s">
        <v>569</v>
      </c>
    </row>
    <row r="110" spans="1:10" ht="30" customHeight="1">
      <c r="A110" s="1" t="s">
        <v>570</v>
      </c>
      <c r="B110" s="1" t="s">
        <v>11</v>
      </c>
      <c r="C110" s="1" t="s">
        <v>21</v>
      </c>
      <c r="D110" s="1" t="s">
        <v>571</v>
      </c>
      <c r="E110" s="1" t="s">
        <v>572</v>
      </c>
      <c r="F110" s="1" t="s">
        <v>47</v>
      </c>
      <c r="G110" s="1" t="s">
        <v>573</v>
      </c>
      <c r="H110" s="1" t="s">
        <v>574</v>
      </c>
      <c r="I110" s="1" t="s">
        <v>32</v>
      </c>
      <c r="J110" s="1" t="s">
        <v>569</v>
      </c>
    </row>
    <row r="111" spans="1:10" ht="30" customHeight="1">
      <c r="A111" s="1" t="s">
        <v>575</v>
      </c>
      <c r="B111" s="1" t="s">
        <v>11</v>
      </c>
      <c r="C111" s="1" t="s">
        <v>34</v>
      </c>
      <c r="D111" s="1" t="s">
        <v>576</v>
      </c>
      <c r="E111" s="1" t="s">
        <v>577</v>
      </c>
      <c r="F111" s="1" t="s">
        <v>29</v>
      </c>
      <c r="G111" s="1" t="s">
        <v>578</v>
      </c>
      <c r="H111" s="1" t="s">
        <v>579</v>
      </c>
      <c r="I111" s="1" t="s">
        <v>32</v>
      </c>
      <c r="J111" s="1" t="s">
        <v>569</v>
      </c>
    </row>
    <row r="112" spans="1:10" ht="30" customHeight="1">
      <c r="A112" s="1" t="s">
        <v>580</v>
      </c>
      <c r="B112" s="1" t="s">
        <v>11</v>
      </c>
      <c r="C112" s="1" t="s">
        <v>34</v>
      </c>
      <c r="D112" s="1" t="s">
        <v>581</v>
      </c>
      <c r="E112" s="1" t="s">
        <v>582</v>
      </c>
      <c r="F112" s="1" t="s">
        <v>29</v>
      </c>
      <c r="G112" s="1" t="s">
        <v>583</v>
      </c>
      <c r="H112" s="1" t="s">
        <v>584</v>
      </c>
      <c r="I112" s="1" t="s">
        <v>32</v>
      </c>
      <c r="J112" s="1" t="s">
        <v>569</v>
      </c>
    </row>
    <row r="113" spans="1:10" ht="30" customHeight="1">
      <c r="A113" s="1" t="s">
        <v>585</v>
      </c>
      <c r="B113" s="1" t="s">
        <v>51</v>
      </c>
      <c r="C113" s="1" t="s">
        <v>34</v>
      </c>
      <c r="D113" s="1" t="s">
        <v>586</v>
      </c>
      <c r="E113" s="1" t="s">
        <v>587</v>
      </c>
      <c r="F113" s="1" t="s">
        <v>29</v>
      </c>
      <c r="G113" s="1" t="s">
        <v>588</v>
      </c>
      <c r="H113" s="1" t="s">
        <v>589</v>
      </c>
      <c r="I113" s="1" t="s">
        <v>32</v>
      </c>
      <c r="J113" s="1" t="s">
        <v>569</v>
      </c>
    </row>
    <row r="114" spans="1:10" ht="30" customHeight="1">
      <c r="A114" s="1" t="s">
        <v>590</v>
      </c>
      <c r="B114" s="1" t="s">
        <v>51</v>
      </c>
      <c r="C114" s="1" t="s">
        <v>21</v>
      </c>
      <c r="D114" s="1" t="s">
        <v>591</v>
      </c>
      <c r="E114" s="1" t="s">
        <v>592</v>
      </c>
      <c r="F114" s="1" t="s">
        <v>151</v>
      </c>
      <c r="G114" s="1" t="s">
        <v>593</v>
      </c>
      <c r="H114" s="1" t="s">
        <v>594</v>
      </c>
      <c r="I114" s="1" t="s">
        <v>32</v>
      </c>
      <c r="J114" s="1" t="s">
        <v>569</v>
      </c>
    </row>
    <row r="115" spans="1:10" ht="30" customHeight="1">
      <c r="A115" s="1" t="s">
        <v>595</v>
      </c>
      <c r="B115" s="1" t="s">
        <v>51</v>
      </c>
      <c r="C115" s="1" t="s">
        <v>34</v>
      </c>
      <c r="D115" s="1" t="s">
        <v>596</v>
      </c>
      <c r="E115" s="1" t="s">
        <v>597</v>
      </c>
      <c r="F115" s="1" t="s">
        <v>151</v>
      </c>
      <c r="G115" s="1" t="s">
        <v>598</v>
      </c>
      <c r="H115" s="1" t="s">
        <v>599</v>
      </c>
      <c r="I115" s="1" t="s">
        <v>32</v>
      </c>
      <c r="J115" s="1" t="s">
        <v>569</v>
      </c>
    </row>
    <row r="116" spans="1:10" ht="30" customHeight="1">
      <c r="A116" s="1" t="s">
        <v>600</v>
      </c>
      <c r="B116" s="1" t="s">
        <v>51</v>
      </c>
      <c r="C116" s="1" t="s">
        <v>34</v>
      </c>
      <c r="D116" s="1" t="s">
        <v>601</v>
      </c>
      <c r="E116" s="1" t="s">
        <v>602</v>
      </c>
      <c r="F116" s="1" t="s">
        <v>151</v>
      </c>
      <c r="G116" s="1" t="s">
        <v>603</v>
      </c>
      <c r="H116" s="1" t="s">
        <v>604</v>
      </c>
      <c r="I116" s="1" t="s">
        <v>32</v>
      </c>
      <c r="J116" s="1" t="s">
        <v>569</v>
      </c>
    </row>
    <row r="117" spans="1:10" ht="30" customHeight="1">
      <c r="A117" s="1" t="s">
        <v>605</v>
      </c>
      <c r="B117" s="1" t="s">
        <v>11</v>
      </c>
      <c r="C117" s="1" t="s">
        <v>34</v>
      </c>
      <c r="D117" s="1" t="s">
        <v>606</v>
      </c>
      <c r="E117" s="1" t="s">
        <v>607</v>
      </c>
      <c r="F117" s="1" t="s">
        <v>29</v>
      </c>
      <c r="G117" s="1" t="s">
        <v>608</v>
      </c>
      <c r="H117" s="1" t="s">
        <v>609</v>
      </c>
      <c r="I117" s="1" t="s">
        <v>32</v>
      </c>
      <c r="J117" s="1" t="s">
        <v>569</v>
      </c>
    </row>
    <row r="118" spans="1:10" ht="30" customHeight="1">
      <c r="A118" s="1" t="s">
        <v>610</v>
      </c>
      <c r="B118" s="1" t="s">
        <v>51</v>
      </c>
      <c r="C118" s="1" t="s">
        <v>34</v>
      </c>
      <c r="D118" s="1" t="s">
        <v>611</v>
      </c>
      <c r="E118" s="1" t="s">
        <v>612</v>
      </c>
      <c r="F118" s="1" t="s">
        <v>29</v>
      </c>
      <c r="G118" s="1" t="s">
        <v>613</v>
      </c>
      <c r="H118" s="1" t="s">
        <v>614</v>
      </c>
      <c r="I118" s="1" t="s">
        <v>32</v>
      </c>
      <c r="J118" s="1" t="s">
        <v>569</v>
      </c>
    </row>
    <row r="119" spans="1:10" ht="30" customHeight="1">
      <c r="A119" s="1" t="s">
        <v>615</v>
      </c>
      <c r="B119" s="1" t="s">
        <v>11</v>
      </c>
      <c r="C119" s="1" t="s">
        <v>21</v>
      </c>
      <c r="D119" s="1" t="s">
        <v>616</v>
      </c>
      <c r="E119" s="1" t="s">
        <v>617</v>
      </c>
      <c r="F119" s="1" t="s">
        <v>15</v>
      </c>
      <c r="G119" s="1" t="s">
        <v>618</v>
      </c>
      <c r="H119" s="1" t="s">
        <v>619</v>
      </c>
      <c r="I119" s="1" t="s">
        <v>32</v>
      </c>
      <c r="J119" s="1" t="s">
        <v>569</v>
      </c>
    </row>
    <row r="120" spans="1:10" ht="30" customHeight="1">
      <c r="A120" s="1" t="s">
        <v>620</v>
      </c>
      <c r="B120" s="1" t="s">
        <v>11</v>
      </c>
      <c r="C120" s="1" t="s">
        <v>34</v>
      </c>
      <c r="D120" s="1" t="s">
        <v>621</v>
      </c>
      <c r="E120" s="1" t="s">
        <v>622</v>
      </c>
      <c r="F120" s="1" t="s">
        <v>151</v>
      </c>
      <c r="G120" s="1" t="s">
        <v>623</v>
      </c>
      <c r="H120" s="1" t="s">
        <v>624</v>
      </c>
      <c r="I120" s="1" t="s">
        <v>32</v>
      </c>
      <c r="J120" s="1" t="s">
        <v>569</v>
      </c>
    </row>
    <row r="121" spans="1:10" ht="30" customHeight="1">
      <c r="A121" s="1" t="s">
        <v>625</v>
      </c>
      <c r="B121" s="1" t="s">
        <v>11</v>
      </c>
      <c r="C121" s="1" t="s">
        <v>34</v>
      </c>
      <c r="D121" s="1" t="s">
        <v>626</v>
      </c>
      <c r="E121" s="1" t="s">
        <v>627</v>
      </c>
      <c r="F121" s="1" t="s">
        <v>15</v>
      </c>
      <c r="G121" s="1" t="s">
        <v>628</v>
      </c>
      <c r="H121" s="1" t="s">
        <v>629</v>
      </c>
      <c r="I121" s="1" t="s">
        <v>32</v>
      </c>
      <c r="J121" s="1" t="s">
        <v>569</v>
      </c>
    </row>
    <row r="122" spans="1:10" ht="30" customHeight="1">
      <c r="A122" s="1" t="s">
        <v>630</v>
      </c>
      <c r="B122" s="1" t="s">
        <v>51</v>
      </c>
      <c r="C122" s="1" t="s">
        <v>21</v>
      </c>
      <c r="D122" s="1" t="s">
        <v>631</v>
      </c>
      <c r="E122" s="1" t="s">
        <v>632</v>
      </c>
      <c r="F122" s="1" t="s">
        <v>29</v>
      </c>
      <c r="G122" s="1" t="s">
        <v>633</v>
      </c>
      <c r="H122" s="1" t="s">
        <v>634</v>
      </c>
      <c r="I122" s="1" t="s">
        <v>32</v>
      </c>
      <c r="J122" s="1" t="s">
        <v>569</v>
      </c>
    </row>
    <row r="123" spans="1:10" ht="30" customHeight="1">
      <c r="A123" s="1" t="s">
        <v>635</v>
      </c>
      <c r="B123" s="1" t="s">
        <v>51</v>
      </c>
      <c r="C123" s="1" t="s">
        <v>21</v>
      </c>
      <c r="D123" s="1" t="s">
        <v>636</v>
      </c>
      <c r="E123" s="1" t="s">
        <v>637</v>
      </c>
      <c r="F123" s="1" t="s">
        <v>151</v>
      </c>
      <c r="G123" s="1" t="s">
        <v>638</v>
      </c>
      <c r="H123" s="1" t="s">
        <v>639</v>
      </c>
      <c r="I123" s="1" t="s">
        <v>32</v>
      </c>
      <c r="J123" s="1" t="s">
        <v>569</v>
      </c>
    </row>
    <row r="124" spans="1:10" ht="30" customHeight="1">
      <c r="A124" s="1" t="s">
        <v>640</v>
      </c>
      <c r="B124" s="1" t="s">
        <v>11</v>
      </c>
      <c r="C124" s="1" t="s">
        <v>34</v>
      </c>
      <c r="D124" s="1" t="s">
        <v>641</v>
      </c>
      <c r="E124" s="1" t="s">
        <v>642</v>
      </c>
      <c r="F124" s="1" t="s">
        <v>15</v>
      </c>
      <c r="G124" s="1" t="s">
        <v>643</v>
      </c>
      <c r="H124" s="1" t="s">
        <v>644</v>
      </c>
      <c r="I124" s="1" t="s">
        <v>32</v>
      </c>
      <c r="J124" s="1" t="s">
        <v>569</v>
      </c>
    </row>
    <row r="125" spans="1:10" ht="30" customHeight="1">
      <c r="A125" s="1" t="s">
        <v>645</v>
      </c>
      <c r="B125" s="1" t="s">
        <v>11</v>
      </c>
      <c r="C125" s="1" t="s">
        <v>12</v>
      </c>
      <c r="D125" s="1" t="s">
        <v>646</v>
      </c>
      <c r="E125" s="1" t="s">
        <v>647</v>
      </c>
      <c r="F125" s="1" t="s">
        <v>15</v>
      </c>
      <c r="G125" s="1" t="s">
        <v>648</v>
      </c>
      <c r="H125" s="1" t="s">
        <v>649</v>
      </c>
      <c r="I125" s="1" t="s">
        <v>32</v>
      </c>
      <c r="J125" s="1" t="s">
        <v>569</v>
      </c>
    </row>
    <row r="126" spans="1:10" ht="30" customHeight="1">
      <c r="A126" s="1" t="s">
        <v>650</v>
      </c>
      <c r="B126" s="1" t="s">
        <v>11</v>
      </c>
      <c r="C126" s="1" t="s">
        <v>34</v>
      </c>
      <c r="D126" s="1" t="s">
        <v>651</v>
      </c>
      <c r="E126" s="1" t="s">
        <v>652</v>
      </c>
      <c r="F126" s="2" t="s">
        <v>29</v>
      </c>
      <c r="G126" s="1" t="s">
        <v>653</v>
      </c>
      <c r="H126" s="1" t="s">
        <v>654</v>
      </c>
      <c r="I126" s="1" t="s">
        <v>32</v>
      </c>
      <c r="J126" s="1" t="s">
        <v>655</v>
      </c>
    </row>
    <row r="127" spans="1:10" ht="30" customHeight="1">
      <c r="A127" s="1" t="s">
        <v>656</v>
      </c>
      <c r="B127" s="1" t="s">
        <v>51</v>
      </c>
      <c r="C127" s="1" t="s">
        <v>34</v>
      </c>
      <c r="D127" s="1" t="s">
        <v>657</v>
      </c>
      <c r="E127" s="1" t="s">
        <v>658</v>
      </c>
      <c r="F127" s="1" t="s">
        <v>151</v>
      </c>
      <c r="G127" s="1" t="s">
        <v>659</v>
      </c>
      <c r="H127" s="1" t="s">
        <v>660</v>
      </c>
      <c r="I127" s="1" t="s">
        <v>32</v>
      </c>
      <c r="J127" s="1" t="s">
        <v>655</v>
      </c>
    </row>
    <row r="128" spans="1:10" ht="30" customHeight="1">
      <c r="A128" s="1" t="s">
        <v>661</v>
      </c>
      <c r="B128" s="1" t="s">
        <v>11</v>
      </c>
      <c r="C128" s="1" t="s">
        <v>34</v>
      </c>
      <c r="D128" s="1" t="s">
        <v>662</v>
      </c>
      <c r="E128" s="1" t="s">
        <v>663</v>
      </c>
      <c r="F128" s="1" t="s">
        <v>29</v>
      </c>
      <c r="G128" s="1" t="s">
        <v>664</v>
      </c>
      <c r="H128" s="1" t="s">
        <v>665</v>
      </c>
      <c r="I128" s="1" t="s">
        <v>32</v>
      </c>
      <c r="J128" s="1" t="s">
        <v>655</v>
      </c>
    </row>
    <row r="129" spans="1:10" ht="30" hidden="1" customHeight="1">
      <c r="A129" s="1" t="s">
        <v>666</v>
      </c>
      <c r="B129" s="1" t="s">
        <v>51</v>
      </c>
      <c r="C129" s="1" t="s">
        <v>21</v>
      </c>
      <c r="D129" s="1" t="s">
        <v>667</v>
      </c>
      <c r="E129" s="1" t="s">
        <v>668</v>
      </c>
      <c r="F129" s="1" t="s">
        <v>29</v>
      </c>
      <c r="G129" s="1" t="s">
        <v>669</v>
      </c>
      <c r="H129" s="1" t="s">
        <v>670</v>
      </c>
      <c r="I129" s="1" t="s">
        <v>131</v>
      </c>
      <c r="J129" s="1" t="s">
        <v>655</v>
      </c>
    </row>
    <row r="130" spans="1:10" ht="30" customHeight="1">
      <c r="A130" s="1" t="s">
        <v>671</v>
      </c>
      <c r="B130" s="1" t="s">
        <v>51</v>
      </c>
      <c r="C130" s="1" t="s">
        <v>21</v>
      </c>
      <c r="D130" s="1" t="s">
        <v>672</v>
      </c>
      <c r="E130" s="1" t="s">
        <v>673</v>
      </c>
      <c r="F130" s="1" t="s">
        <v>15</v>
      </c>
      <c r="G130" s="1" t="s">
        <v>674</v>
      </c>
      <c r="H130" s="1" t="s">
        <v>675</v>
      </c>
      <c r="I130" s="1" t="s">
        <v>32</v>
      </c>
      <c r="J130" s="1" t="s">
        <v>655</v>
      </c>
    </row>
    <row r="131" spans="1:10" ht="30" customHeight="1">
      <c r="A131" s="1" t="s">
        <v>676</v>
      </c>
      <c r="B131" s="1" t="s">
        <v>51</v>
      </c>
      <c r="C131" s="1" t="s">
        <v>34</v>
      </c>
      <c r="D131" s="1" t="s">
        <v>677</v>
      </c>
      <c r="E131" s="1" t="s">
        <v>678</v>
      </c>
      <c r="F131" s="2" t="s">
        <v>29</v>
      </c>
      <c r="G131" s="1" t="s">
        <v>679</v>
      </c>
      <c r="H131" s="1" t="s">
        <v>680</v>
      </c>
      <c r="I131" s="1" t="s">
        <v>32</v>
      </c>
      <c r="J131" s="1" t="s">
        <v>655</v>
      </c>
    </row>
    <row r="132" spans="1:10" ht="30" customHeight="1">
      <c r="A132" s="1" t="s">
        <v>681</v>
      </c>
      <c r="B132" s="1" t="s">
        <v>400</v>
      </c>
      <c r="C132" s="1" t="s">
        <v>12</v>
      </c>
      <c r="D132" s="1" t="s">
        <v>682</v>
      </c>
      <c r="E132" s="1" t="s">
        <v>683</v>
      </c>
      <c r="F132" s="1" t="s">
        <v>29</v>
      </c>
      <c r="G132" s="1" t="s">
        <v>684</v>
      </c>
      <c r="H132" s="1" t="s">
        <v>685</v>
      </c>
      <c r="I132" s="1" t="s">
        <v>32</v>
      </c>
      <c r="J132" s="1" t="s">
        <v>655</v>
      </c>
    </row>
    <row r="133" spans="1:10" ht="30" customHeight="1">
      <c r="A133" s="1" t="s">
        <v>686</v>
      </c>
      <c r="B133" s="1" t="s">
        <v>51</v>
      </c>
      <c r="C133" s="1" t="s">
        <v>12</v>
      </c>
      <c r="D133" s="1" t="s">
        <v>687</v>
      </c>
      <c r="E133" s="1" t="s">
        <v>688</v>
      </c>
      <c r="F133" s="1" t="s">
        <v>29</v>
      </c>
      <c r="G133" s="1" t="s">
        <v>689</v>
      </c>
      <c r="H133" s="1" t="s">
        <v>690</v>
      </c>
      <c r="I133" s="1" t="s">
        <v>32</v>
      </c>
      <c r="J133" s="1" t="s">
        <v>655</v>
      </c>
    </row>
    <row r="134" spans="1:10" ht="30" customHeight="1">
      <c r="A134" s="1" t="s">
        <v>691</v>
      </c>
      <c r="B134" s="1" t="s">
        <v>51</v>
      </c>
      <c r="C134" s="1" t="s">
        <v>34</v>
      </c>
      <c r="D134" s="1" t="s">
        <v>692</v>
      </c>
      <c r="E134" s="1" t="s">
        <v>693</v>
      </c>
      <c r="F134" s="1" t="s">
        <v>29</v>
      </c>
      <c r="G134" s="1" t="s">
        <v>694</v>
      </c>
      <c r="H134" s="1" t="s">
        <v>695</v>
      </c>
      <c r="I134" s="1" t="s">
        <v>32</v>
      </c>
      <c r="J134" s="1" t="s">
        <v>655</v>
      </c>
    </row>
    <row r="135" spans="1:10" ht="30" customHeight="1">
      <c r="A135" s="1" t="s">
        <v>696</v>
      </c>
      <c r="B135" s="1" t="s">
        <v>51</v>
      </c>
      <c r="C135" s="1" t="s">
        <v>21</v>
      </c>
      <c r="D135" s="1" t="s">
        <v>697</v>
      </c>
      <c r="E135" s="1" t="s">
        <v>668</v>
      </c>
      <c r="F135" s="1" t="s">
        <v>29</v>
      </c>
      <c r="G135" s="1" t="s">
        <v>698</v>
      </c>
      <c r="H135" s="1" t="s">
        <v>699</v>
      </c>
      <c r="I135" s="1" t="s">
        <v>32</v>
      </c>
      <c r="J135" s="1" t="s">
        <v>655</v>
      </c>
    </row>
    <row r="136" spans="1:10" ht="30" customHeight="1">
      <c r="A136" s="1" t="s">
        <v>700</v>
      </c>
      <c r="B136" s="1" t="s">
        <v>51</v>
      </c>
      <c r="C136" s="1" t="s">
        <v>12</v>
      </c>
      <c r="D136" s="1" t="s">
        <v>701</v>
      </c>
      <c r="E136" s="1" t="s">
        <v>702</v>
      </c>
      <c r="F136" s="2" t="s">
        <v>29</v>
      </c>
      <c r="G136" s="1" t="s">
        <v>703</v>
      </c>
      <c r="H136" s="1" t="s">
        <v>704</v>
      </c>
      <c r="I136" s="1" t="s">
        <v>32</v>
      </c>
      <c r="J136" s="1" t="s">
        <v>655</v>
      </c>
    </row>
    <row r="137" spans="1:10" ht="30" customHeight="1">
      <c r="A137" s="1" t="s">
        <v>705</v>
      </c>
      <c r="B137" s="1" t="s">
        <v>51</v>
      </c>
      <c r="C137" s="1" t="s">
        <v>34</v>
      </c>
      <c r="D137" s="1" t="s">
        <v>706</v>
      </c>
      <c r="E137" s="1" t="s">
        <v>707</v>
      </c>
      <c r="F137" s="2" t="s">
        <v>29</v>
      </c>
      <c r="G137" s="1" t="s">
        <v>708</v>
      </c>
      <c r="H137" s="1" t="s">
        <v>709</v>
      </c>
      <c r="I137" s="1" t="s">
        <v>32</v>
      </c>
      <c r="J137" s="1" t="s">
        <v>655</v>
      </c>
    </row>
    <row r="138" spans="1:10" ht="30" customHeight="1">
      <c r="A138" s="1" t="s">
        <v>710</v>
      </c>
      <c r="B138" s="1" t="s">
        <v>51</v>
      </c>
      <c r="C138" s="1" t="s">
        <v>21</v>
      </c>
      <c r="D138" s="1" t="s">
        <v>711</v>
      </c>
      <c r="E138" s="1" t="s">
        <v>712</v>
      </c>
      <c r="F138" s="1" t="s">
        <v>29</v>
      </c>
      <c r="G138" s="1" t="s">
        <v>713</v>
      </c>
      <c r="H138" s="1" t="s">
        <v>714</v>
      </c>
      <c r="I138" s="1" t="s">
        <v>32</v>
      </c>
      <c r="J138" s="1" t="s">
        <v>715</v>
      </c>
    </row>
    <row r="139" spans="1:10" ht="30" customHeight="1">
      <c r="A139" s="1" t="s">
        <v>716</v>
      </c>
      <c r="B139" s="1" t="s">
        <v>51</v>
      </c>
      <c r="C139" s="1" t="s">
        <v>34</v>
      </c>
      <c r="D139" s="1" t="s">
        <v>717</v>
      </c>
      <c r="E139" s="1" t="s">
        <v>718</v>
      </c>
      <c r="F139" s="1" t="s">
        <v>29</v>
      </c>
      <c r="G139" s="1" t="s">
        <v>719</v>
      </c>
      <c r="H139" s="1" t="s">
        <v>720</v>
      </c>
      <c r="I139" s="1" t="s">
        <v>32</v>
      </c>
      <c r="J139" s="1" t="s">
        <v>715</v>
      </c>
    </row>
    <row r="140" spans="1:10" ht="30" customHeight="1">
      <c r="A140" s="1" t="s">
        <v>721</v>
      </c>
      <c r="B140" s="1" t="s">
        <v>51</v>
      </c>
      <c r="C140" s="1" t="s">
        <v>21</v>
      </c>
      <c r="D140" s="1" t="s">
        <v>722</v>
      </c>
      <c r="E140" s="1" t="s">
        <v>723</v>
      </c>
      <c r="F140" s="1" t="s">
        <v>29</v>
      </c>
      <c r="G140" s="1" t="s">
        <v>724</v>
      </c>
      <c r="H140" s="1" t="s">
        <v>725</v>
      </c>
      <c r="I140" s="1" t="s">
        <v>32</v>
      </c>
      <c r="J140" s="1" t="s">
        <v>715</v>
      </c>
    </row>
    <row r="141" spans="1:10" ht="30" customHeight="1">
      <c r="A141" s="1" t="s">
        <v>726</v>
      </c>
      <c r="B141" s="1" t="s">
        <v>51</v>
      </c>
      <c r="C141" s="1" t="s">
        <v>34</v>
      </c>
      <c r="D141" s="1" t="s">
        <v>727</v>
      </c>
      <c r="E141" s="1" t="s">
        <v>728</v>
      </c>
      <c r="F141" s="1" t="s">
        <v>29</v>
      </c>
      <c r="G141" s="1" t="s">
        <v>729</v>
      </c>
      <c r="H141" s="1" t="s">
        <v>730</v>
      </c>
      <c r="I141" s="1" t="s">
        <v>32</v>
      </c>
      <c r="J141" s="1" t="s">
        <v>715</v>
      </c>
    </row>
    <row r="142" spans="1:10" ht="30" customHeight="1">
      <c r="A142" s="1" t="s">
        <v>731</v>
      </c>
      <c r="B142" s="1" t="s">
        <v>51</v>
      </c>
      <c r="C142" s="1" t="s">
        <v>21</v>
      </c>
      <c r="D142" s="1" t="s">
        <v>732</v>
      </c>
      <c r="E142" s="1" t="s">
        <v>733</v>
      </c>
      <c r="F142" s="1" t="s">
        <v>29</v>
      </c>
      <c r="G142" s="1" t="s">
        <v>734</v>
      </c>
      <c r="H142" s="1" t="s">
        <v>735</v>
      </c>
      <c r="I142" s="1" t="s">
        <v>32</v>
      </c>
      <c r="J142" s="1" t="s">
        <v>715</v>
      </c>
    </row>
    <row r="143" spans="1:10" ht="30" customHeight="1">
      <c r="A143" s="1" t="s">
        <v>736</v>
      </c>
      <c r="B143" s="1" t="s">
        <v>51</v>
      </c>
      <c r="C143" s="1" t="s">
        <v>21</v>
      </c>
      <c r="D143" s="1" t="s">
        <v>737</v>
      </c>
      <c r="E143" s="1" t="s">
        <v>738</v>
      </c>
      <c r="F143" s="1" t="s">
        <v>29</v>
      </c>
      <c r="G143" s="1" t="s">
        <v>739</v>
      </c>
      <c r="H143" s="1" t="s">
        <v>740</v>
      </c>
      <c r="I143" s="1" t="s">
        <v>32</v>
      </c>
      <c r="J143" s="1" t="s">
        <v>715</v>
      </c>
    </row>
    <row r="144" spans="1:10" ht="30" customHeight="1">
      <c r="A144" s="1" t="s">
        <v>741</v>
      </c>
      <c r="B144" s="1" t="s">
        <v>51</v>
      </c>
      <c r="C144" s="1" t="s">
        <v>21</v>
      </c>
      <c r="D144" s="1" t="s">
        <v>742</v>
      </c>
      <c r="E144" s="1" t="s">
        <v>743</v>
      </c>
      <c r="F144" s="1" t="s">
        <v>15</v>
      </c>
      <c r="G144" s="1" t="s">
        <v>744</v>
      </c>
      <c r="H144" s="1" t="s">
        <v>745</v>
      </c>
      <c r="I144" s="1" t="s">
        <v>32</v>
      </c>
      <c r="J144" s="1" t="s">
        <v>715</v>
      </c>
    </row>
    <row r="145" spans="1:10" ht="30" customHeight="1">
      <c r="A145" s="1" t="s">
        <v>746</v>
      </c>
      <c r="B145" s="1" t="s">
        <v>51</v>
      </c>
      <c r="C145" s="1" t="s">
        <v>34</v>
      </c>
      <c r="D145" s="1" t="s">
        <v>747</v>
      </c>
      <c r="E145" s="1" t="s">
        <v>748</v>
      </c>
      <c r="F145" s="1" t="s">
        <v>29</v>
      </c>
      <c r="G145" s="1" t="s">
        <v>749</v>
      </c>
      <c r="H145" s="1" t="s">
        <v>750</v>
      </c>
      <c r="I145" s="1" t="s">
        <v>32</v>
      </c>
      <c r="J145" s="1" t="s">
        <v>715</v>
      </c>
    </row>
    <row r="146" spans="1:10" ht="30" customHeight="1">
      <c r="A146" s="1" t="s">
        <v>751</v>
      </c>
      <c r="B146" s="1" t="s">
        <v>51</v>
      </c>
      <c r="C146" s="1" t="s">
        <v>34</v>
      </c>
      <c r="D146" s="1" t="s">
        <v>752</v>
      </c>
      <c r="E146" s="1" t="s">
        <v>753</v>
      </c>
      <c r="F146" s="1" t="s">
        <v>29</v>
      </c>
      <c r="G146" s="1" t="s">
        <v>754</v>
      </c>
      <c r="H146" s="1" t="s">
        <v>755</v>
      </c>
      <c r="I146" s="1" t="s">
        <v>32</v>
      </c>
      <c r="J146" s="1" t="s">
        <v>715</v>
      </c>
    </row>
    <row r="147" spans="1:10" ht="30" customHeight="1">
      <c r="A147" s="1" t="s">
        <v>756</v>
      </c>
      <c r="B147" s="1" t="s">
        <v>51</v>
      </c>
      <c r="C147" s="1" t="s">
        <v>34</v>
      </c>
      <c r="D147" s="1" t="s">
        <v>757</v>
      </c>
      <c r="E147" s="1" t="s">
        <v>758</v>
      </c>
      <c r="F147" s="1" t="s">
        <v>29</v>
      </c>
      <c r="G147" s="1" t="s">
        <v>759</v>
      </c>
      <c r="H147" s="1" t="s">
        <v>760</v>
      </c>
      <c r="I147" s="1" t="s">
        <v>32</v>
      </c>
      <c r="J147" s="1" t="s">
        <v>715</v>
      </c>
    </row>
    <row r="148" spans="1:10" ht="30" customHeight="1">
      <c r="A148" s="1" t="s">
        <v>761</v>
      </c>
      <c r="B148" s="1" t="s">
        <v>51</v>
      </c>
      <c r="C148" s="1" t="s">
        <v>34</v>
      </c>
      <c r="D148" s="1" t="s">
        <v>762</v>
      </c>
      <c r="E148" s="1" t="s">
        <v>763</v>
      </c>
      <c r="F148" s="1" t="s">
        <v>29</v>
      </c>
      <c r="G148" s="1" t="s">
        <v>764</v>
      </c>
      <c r="H148" s="1" t="s">
        <v>765</v>
      </c>
      <c r="I148" s="1" t="s">
        <v>32</v>
      </c>
      <c r="J148" s="1" t="s">
        <v>715</v>
      </c>
    </row>
    <row r="149" spans="1:10" ht="30" customHeight="1">
      <c r="A149" s="1" t="s">
        <v>766</v>
      </c>
      <c r="B149" s="1" t="s">
        <v>51</v>
      </c>
      <c r="C149" s="1" t="s">
        <v>34</v>
      </c>
      <c r="D149" s="1" t="s">
        <v>767</v>
      </c>
      <c r="E149" s="1" t="s">
        <v>768</v>
      </c>
      <c r="F149" s="1" t="s">
        <v>47</v>
      </c>
      <c r="G149" s="1" t="s">
        <v>769</v>
      </c>
      <c r="H149" s="1" t="s">
        <v>770</v>
      </c>
      <c r="I149" s="1" t="s">
        <v>32</v>
      </c>
      <c r="J149" s="1" t="s">
        <v>771</v>
      </c>
    </row>
    <row r="150" spans="1:10" ht="30" customHeight="1">
      <c r="A150" s="1" t="s">
        <v>772</v>
      </c>
      <c r="B150" s="1" t="s">
        <v>51</v>
      </c>
      <c r="C150" s="1" t="s">
        <v>12</v>
      </c>
      <c r="D150" s="1" t="s">
        <v>773</v>
      </c>
      <c r="E150" s="1" t="s">
        <v>774</v>
      </c>
      <c r="F150" s="1" t="s">
        <v>29</v>
      </c>
      <c r="G150" s="1" t="s">
        <v>775</v>
      </c>
      <c r="H150" s="1" t="s">
        <v>776</v>
      </c>
      <c r="I150" s="1" t="s">
        <v>32</v>
      </c>
      <c r="J150" s="1" t="s">
        <v>771</v>
      </c>
    </row>
    <row r="151" spans="1:10" ht="30" customHeight="1">
      <c r="A151" s="1" t="s">
        <v>777</v>
      </c>
      <c r="B151" s="1" t="s">
        <v>51</v>
      </c>
      <c r="C151" s="1" t="s">
        <v>12</v>
      </c>
      <c r="D151" s="1" t="s">
        <v>778</v>
      </c>
      <c r="E151" s="1" t="s">
        <v>779</v>
      </c>
      <c r="F151" s="1" t="s">
        <v>29</v>
      </c>
      <c r="G151" s="1" t="s">
        <v>780</v>
      </c>
      <c r="H151" s="1" t="s">
        <v>781</v>
      </c>
      <c r="I151" s="1" t="s">
        <v>32</v>
      </c>
      <c r="J151" s="1" t="s">
        <v>771</v>
      </c>
    </row>
    <row r="152" spans="1:10" ht="30" customHeight="1">
      <c r="A152" s="1" t="s">
        <v>782</v>
      </c>
      <c r="B152" s="1" t="s">
        <v>11</v>
      </c>
      <c r="C152" s="1" t="s">
        <v>34</v>
      </c>
      <c r="D152" s="1" t="s">
        <v>783</v>
      </c>
      <c r="E152" s="1" t="s">
        <v>784</v>
      </c>
      <c r="F152" s="1" t="s">
        <v>29</v>
      </c>
      <c r="G152" s="1" t="s">
        <v>785</v>
      </c>
      <c r="H152" s="1" t="s">
        <v>786</v>
      </c>
      <c r="I152" s="1" t="s">
        <v>32</v>
      </c>
      <c r="J152" s="1" t="s">
        <v>771</v>
      </c>
    </row>
    <row r="153" spans="1:10" ht="30" customHeight="1">
      <c r="A153" s="1" t="s">
        <v>787</v>
      </c>
      <c r="B153" s="1" t="s">
        <v>11</v>
      </c>
      <c r="C153" s="1" t="s">
        <v>34</v>
      </c>
      <c r="D153" s="1" t="s">
        <v>788</v>
      </c>
      <c r="E153" s="1" t="s">
        <v>789</v>
      </c>
      <c r="F153" s="1" t="s">
        <v>29</v>
      </c>
      <c r="G153" s="1" t="s">
        <v>790</v>
      </c>
      <c r="H153" s="1" t="s">
        <v>791</v>
      </c>
      <c r="I153" s="1" t="s">
        <v>32</v>
      </c>
      <c r="J153" s="1" t="s">
        <v>771</v>
      </c>
    </row>
    <row r="154" spans="1:10" ht="30" customHeight="1">
      <c r="A154" s="1" t="s">
        <v>792</v>
      </c>
      <c r="B154" s="1" t="s">
        <v>51</v>
      </c>
      <c r="C154" s="1" t="s">
        <v>21</v>
      </c>
      <c r="D154" s="1" t="s">
        <v>793</v>
      </c>
      <c r="E154" s="1" t="s">
        <v>794</v>
      </c>
      <c r="F154" s="1" t="s">
        <v>29</v>
      </c>
      <c r="G154" s="1" t="s">
        <v>795</v>
      </c>
      <c r="H154" s="1" t="s">
        <v>796</v>
      </c>
      <c r="I154" s="1" t="s">
        <v>32</v>
      </c>
      <c r="J154" s="1" t="s">
        <v>771</v>
      </c>
    </row>
    <row r="155" spans="1:10" ht="30" customHeight="1">
      <c r="A155" s="1" t="s">
        <v>797</v>
      </c>
      <c r="B155" s="1" t="s">
        <v>51</v>
      </c>
      <c r="C155" s="1" t="s">
        <v>34</v>
      </c>
      <c r="D155" s="1" t="s">
        <v>798</v>
      </c>
      <c r="E155" s="1" t="s">
        <v>799</v>
      </c>
      <c r="F155" s="1" t="s">
        <v>69</v>
      </c>
      <c r="G155" s="1" t="s">
        <v>800</v>
      </c>
      <c r="H155" s="1" t="s">
        <v>801</v>
      </c>
      <c r="I155" s="1" t="s">
        <v>32</v>
      </c>
      <c r="J155" s="1" t="s">
        <v>771</v>
      </c>
    </row>
    <row r="156" spans="1:10" ht="30" customHeight="1">
      <c r="A156" s="1" t="s">
        <v>802</v>
      </c>
      <c r="B156" s="1" t="s">
        <v>51</v>
      </c>
      <c r="C156" s="1" t="s">
        <v>34</v>
      </c>
      <c r="D156" s="1" t="s">
        <v>803</v>
      </c>
      <c r="E156" s="1" t="s">
        <v>804</v>
      </c>
      <c r="F156" s="1" t="s">
        <v>151</v>
      </c>
      <c r="G156" s="1" t="s">
        <v>805</v>
      </c>
      <c r="H156" s="1" t="s">
        <v>806</v>
      </c>
      <c r="I156" s="1" t="s">
        <v>32</v>
      </c>
      <c r="J156" s="1" t="s">
        <v>771</v>
      </c>
    </row>
    <row r="157" spans="1:10" ht="30" customHeight="1">
      <c r="A157" s="1" t="s">
        <v>807</v>
      </c>
      <c r="B157" s="1" t="s">
        <v>51</v>
      </c>
      <c r="C157" s="1" t="s">
        <v>12</v>
      </c>
      <c r="D157" s="1" t="s">
        <v>808</v>
      </c>
      <c r="E157" s="1" t="s">
        <v>809</v>
      </c>
      <c r="F157" s="2" t="s">
        <v>29</v>
      </c>
      <c r="G157" s="1" t="s">
        <v>810</v>
      </c>
      <c r="H157" s="1" t="s">
        <v>811</v>
      </c>
      <c r="I157" s="1" t="s">
        <v>32</v>
      </c>
      <c r="J157" s="1" t="s">
        <v>771</v>
      </c>
    </row>
    <row r="158" spans="1:10" ht="30" customHeight="1">
      <c r="A158" s="1" t="s">
        <v>812</v>
      </c>
      <c r="B158" s="1" t="s">
        <v>51</v>
      </c>
      <c r="C158" s="1" t="s">
        <v>21</v>
      </c>
      <c r="D158" s="1" t="s">
        <v>813</v>
      </c>
      <c r="E158" s="1" t="s">
        <v>814</v>
      </c>
      <c r="F158" s="1" t="s">
        <v>29</v>
      </c>
      <c r="G158" s="1" t="s">
        <v>815</v>
      </c>
      <c r="H158" s="1" t="s">
        <v>816</v>
      </c>
      <c r="I158" s="1" t="s">
        <v>32</v>
      </c>
      <c r="J158" s="1" t="s">
        <v>817</v>
      </c>
    </row>
    <row r="159" spans="1:10" ht="30" customHeight="1">
      <c r="A159" s="1" t="s">
        <v>818</v>
      </c>
      <c r="B159" s="1" t="s">
        <v>11</v>
      </c>
      <c r="C159" s="1" t="s">
        <v>21</v>
      </c>
      <c r="D159" s="1" t="s">
        <v>819</v>
      </c>
      <c r="E159" s="1" t="s">
        <v>820</v>
      </c>
      <c r="F159" s="2" t="s">
        <v>29</v>
      </c>
      <c r="G159" s="1" t="s">
        <v>821</v>
      </c>
      <c r="H159" s="1" t="s">
        <v>822</v>
      </c>
      <c r="I159" s="1" t="s">
        <v>32</v>
      </c>
      <c r="J159" s="1" t="s">
        <v>817</v>
      </c>
    </row>
    <row r="160" spans="1:10" ht="30" customHeight="1">
      <c r="A160" s="1" t="s">
        <v>823</v>
      </c>
      <c r="B160" s="1" t="s">
        <v>11</v>
      </c>
      <c r="C160" s="1" t="s">
        <v>21</v>
      </c>
      <c r="D160" s="1" t="s">
        <v>824</v>
      </c>
      <c r="E160" s="1" t="s">
        <v>825</v>
      </c>
      <c r="F160" s="1" t="s">
        <v>29</v>
      </c>
      <c r="G160" s="1" t="s">
        <v>826</v>
      </c>
      <c r="H160" s="1" t="s">
        <v>827</v>
      </c>
      <c r="I160" s="1" t="s">
        <v>32</v>
      </c>
      <c r="J160" s="1" t="s">
        <v>817</v>
      </c>
    </row>
    <row r="161" spans="1:10" ht="30" customHeight="1">
      <c r="A161" s="1" t="s">
        <v>828</v>
      </c>
      <c r="B161" s="1" t="s">
        <v>51</v>
      </c>
      <c r="C161" s="1" t="s">
        <v>12</v>
      </c>
      <c r="D161" s="1" t="s">
        <v>829</v>
      </c>
      <c r="E161" s="1" t="s">
        <v>830</v>
      </c>
      <c r="F161" s="2" t="s">
        <v>29</v>
      </c>
      <c r="G161" s="1" t="s">
        <v>831</v>
      </c>
      <c r="H161" s="1" t="s">
        <v>832</v>
      </c>
      <c r="I161" s="1" t="s">
        <v>32</v>
      </c>
      <c r="J161" s="1" t="s">
        <v>817</v>
      </c>
    </row>
    <row r="162" spans="1:10" ht="30" customHeight="1">
      <c r="A162" s="1" t="s">
        <v>833</v>
      </c>
      <c r="B162" s="1" t="s">
        <v>400</v>
      </c>
      <c r="C162" s="1" t="s">
        <v>12</v>
      </c>
      <c r="D162" s="1" t="s">
        <v>834</v>
      </c>
      <c r="E162" s="1" t="s">
        <v>835</v>
      </c>
      <c r="F162" s="1" t="s">
        <v>29</v>
      </c>
      <c r="G162" s="1" t="s">
        <v>836</v>
      </c>
      <c r="H162" s="1" t="s">
        <v>837</v>
      </c>
      <c r="I162" s="1" t="s">
        <v>32</v>
      </c>
      <c r="J162" s="1" t="s">
        <v>817</v>
      </c>
    </row>
    <row r="163" spans="1:10" ht="30" customHeight="1">
      <c r="A163" s="1" t="s">
        <v>838</v>
      </c>
      <c r="B163" s="1" t="s">
        <v>51</v>
      </c>
      <c r="C163" s="1" t="s">
        <v>21</v>
      </c>
      <c r="D163" s="1" t="s">
        <v>839</v>
      </c>
      <c r="E163" s="1" t="s">
        <v>840</v>
      </c>
      <c r="F163" s="1" t="s">
        <v>29</v>
      </c>
      <c r="G163" s="1" t="s">
        <v>841</v>
      </c>
      <c r="H163" s="1" t="s">
        <v>842</v>
      </c>
      <c r="I163" s="1" t="s">
        <v>32</v>
      </c>
      <c r="J163" s="1" t="s">
        <v>817</v>
      </c>
    </row>
    <row r="164" spans="1:10" ht="30" customHeight="1">
      <c r="A164" s="1" t="s">
        <v>843</v>
      </c>
      <c r="B164" s="1" t="s">
        <v>51</v>
      </c>
      <c r="C164" s="1" t="s">
        <v>21</v>
      </c>
      <c r="D164" s="1" t="s">
        <v>844</v>
      </c>
      <c r="E164" s="1" t="s">
        <v>845</v>
      </c>
      <c r="F164" s="1" t="s">
        <v>151</v>
      </c>
      <c r="G164" s="1" t="s">
        <v>846</v>
      </c>
      <c r="H164" s="1" t="s">
        <v>847</v>
      </c>
      <c r="I164" s="1" t="s">
        <v>32</v>
      </c>
      <c r="J164" s="1" t="s">
        <v>817</v>
      </c>
    </row>
    <row r="165" spans="1:10" ht="30" customHeight="1">
      <c r="A165" s="1" t="s">
        <v>848</v>
      </c>
      <c r="B165" s="1" t="s">
        <v>11</v>
      </c>
      <c r="C165" s="1" t="s">
        <v>34</v>
      </c>
      <c r="D165" s="1" t="s">
        <v>849</v>
      </c>
      <c r="E165" s="1" t="s">
        <v>850</v>
      </c>
      <c r="F165" s="2" t="s">
        <v>29</v>
      </c>
      <c r="G165" s="1" t="s">
        <v>851</v>
      </c>
      <c r="H165" s="1" t="s">
        <v>852</v>
      </c>
      <c r="I165" s="1" t="s">
        <v>32</v>
      </c>
      <c r="J165" s="1" t="s">
        <v>817</v>
      </c>
    </row>
    <row r="166" spans="1:10" ht="30" hidden="1" customHeight="1">
      <c r="A166" s="1" t="s">
        <v>853</v>
      </c>
      <c r="B166" s="1" t="s">
        <v>11</v>
      </c>
      <c r="C166" s="1" t="s">
        <v>21</v>
      </c>
      <c r="D166" s="1" t="s">
        <v>854</v>
      </c>
      <c r="E166" s="1" t="s">
        <v>855</v>
      </c>
      <c r="F166" s="1" t="s">
        <v>29</v>
      </c>
      <c r="G166" s="1" t="s">
        <v>856</v>
      </c>
      <c r="H166" s="1" t="s">
        <v>857</v>
      </c>
      <c r="I166" s="1" t="s">
        <v>131</v>
      </c>
      <c r="J166" s="1" t="s">
        <v>817</v>
      </c>
    </row>
    <row r="167" spans="1:10" ht="30" customHeight="1">
      <c r="A167" s="1" t="s">
        <v>858</v>
      </c>
      <c r="B167" s="1" t="s">
        <v>859</v>
      </c>
      <c r="C167" s="1" t="s">
        <v>21</v>
      </c>
      <c r="D167" s="1" t="s">
        <v>860</v>
      </c>
      <c r="E167" s="1" t="s">
        <v>861</v>
      </c>
      <c r="F167" s="1" t="s">
        <v>29</v>
      </c>
      <c r="G167" s="1" t="s">
        <v>862</v>
      </c>
      <c r="H167" s="1" t="s">
        <v>863</v>
      </c>
      <c r="I167" s="1" t="s">
        <v>32</v>
      </c>
      <c r="J167" s="1" t="s">
        <v>817</v>
      </c>
    </row>
    <row r="168" spans="1:10" ht="30" customHeight="1">
      <c r="A168" s="1" t="s">
        <v>864</v>
      </c>
      <c r="B168" s="1" t="s">
        <v>51</v>
      </c>
      <c r="C168" s="1" t="s">
        <v>21</v>
      </c>
      <c r="D168" s="1" t="s">
        <v>865</v>
      </c>
      <c r="E168" s="1" t="s">
        <v>866</v>
      </c>
      <c r="F168" s="1" t="s">
        <v>29</v>
      </c>
      <c r="G168" s="1" t="s">
        <v>867</v>
      </c>
      <c r="H168" s="1" t="s">
        <v>868</v>
      </c>
      <c r="I168" s="1" t="s">
        <v>32</v>
      </c>
      <c r="J168" s="1" t="s">
        <v>817</v>
      </c>
    </row>
    <row r="169" spans="1:10" ht="30" customHeight="1">
      <c r="A169" s="1" t="s">
        <v>869</v>
      </c>
      <c r="B169" s="1" t="s">
        <v>51</v>
      </c>
      <c r="C169" s="1" t="s">
        <v>34</v>
      </c>
      <c r="D169" s="1" t="s">
        <v>870</v>
      </c>
      <c r="E169" s="1" t="s">
        <v>871</v>
      </c>
      <c r="F169" s="1" t="s">
        <v>15</v>
      </c>
      <c r="G169" s="1" t="s">
        <v>872</v>
      </c>
      <c r="H169" s="1" t="s">
        <v>873</v>
      </c>
      <c r="I169" s="1" t="s">
        <v>32</v>
      </c>
      <c r="J169" s="1" t="s">
        <v>874</v>
      </c>
    </row>
    <row r="170" spans="1:10" ht="30" customHeight="1">
      <c r="A170" s="1" t="s">
        <v>875</v>
      </c>
      <c r="B170" s="1" t="s">
        <v>11</v>
      </c>
      <c r="C170" s="1" t="s">
        <v>34</v>
      </c>
      <c r="D170" s="1" t="s">
        <v>876</v>
      </c>
      <c r="E170" s="1" t="s">
        <v>877</v>
      </c>
      <c r="F170" s="1" t="s">
        <v>15</v>
      </c>
      <c r="G170" s="1" t="s">
        <v>878</v>
      </c>
      <c r="H170" s="1" t="s">
        <v>879</v>
      </c>
      <c r="I170" s="1" t="s">
        <v>32</v>
      </c>
      <c r="J170" s="1" t="s">
        <v>874</v>
      </c>
    </row>
    <row r="171" spans="1:10" ht="30" customHeight="1">
      <c r="A171" s="1" t="s">
        <v>880</v>
      </c>
      <c r="B171" s="1" t="s">
        <v>51</v>
      </c>
      <c r="C171" s="1" t="s">
        <v>34</v>
      </c>
      <c r="D171" s="1" t="s">
        <v>881</v>
      </c>
      <c r="E171" s="1" t="s">
        <v>882</v>
      </c>
      <c r="F171" s="1" t="s">
        <v>29</v>
      </c>
      <c r="G171" s="1" t="s">
        <v>883</v>
      </c>
      <c r="H171" s="1" t="s">
        <v>884</v>
      </c>
      <c r="I171" s="1" t="s">
        <v>32</v>
      </c>
      <c r="J171" s="1" t="s">
        <v>874</v>
      </c>
    </row>
    <row r="172" spans="1:10" ht="30" customHeight="1">
      <c r="A172" s="1" t="s">
        <v>885</v>
      </c>
      <c r="B172" s="1" t="s">
        <v>51</v>
      </c>
      <c r="C172" s="1" t="s">
        <v>21</v>
      </c>
      <c r="D172" s="1" t="s">
        <v>886</v>
      </c>
      <c r="E172" s="1" t="s">
        <v>887</v>
      </c>
      <c r="F172" s="2" t="s">
        <v>29</v>
      </c>
      <c r="G172" s="1" t="s">
        <v>888</v>
      </c>
      <c r="H172" s="1" t="s">
        <v>889</v>
      </c>
      <c r="I172" s="1" t="s">
        <v>32</v>
      </c>
      <c r="J172" s="1" t="s">
        <v>874</v>
      </c>
    </row>
    <row r="173" spans="1:10" ht="30" customHeight="1">
      <c r="A173" s="1" t="s">
        <v>890</v>
      </c>
      <c r="B173" s="1" t="s">
        <v>11</v>
      </c>
      <c r="C173" s="1" t="s">
        <v>21</v>
      </c>
      <c r="D173" s="1" t="s">
        <v>891</v>
      </c>
      <c r="E173" s="1" t="s">
        <v>892</v>
      </c>
      <c r="F173" s="1" t="s">
        <v>29</v>
      </c>
      <c r="G173" s="1" t="s">
        <v>893</v>
      </c>
      <c r="H173" s="1" t="s">
        <v>894</v>
      </c>
      <c r="I173" s="1" t="s">
        <v>32</v>
      </c>
      <c r="J173" s="1" t="s">
        <v>895</v>
      </c>
    </row>
    <row r="174" spans="1:10" ht="30" customHeight="1">
      <c r="A174" s="1" t="s">
        <v>896</v>
      </c>
      <c r="B174" s="1" t="s">
        <v>51</v>
      </c>
      <c r="C174" s="1" t="s">
        <v>34</v>
      </c>
      <c r="D174" s="1" t="s">
        <v>897</v>
      </c>
      <c r="E174" s="1" t="s">
        <v>898</v>
      </c>
      <c r="F174" s="2" t="s">
        <v>29</v>
      </c>
      <c r="G174" s="1" t="s">
        <v>899</v>
      </c>
      <c r="H174" s="1" t="s">
        <v>900</v>
      </c>
      <c r="I174" s="1" t="s">
        <v>32</v>
      </c>
      <c r="J174" s="1" t="s">
        <v>895</v>
      </c>
    </row>
    <row r="175" spans="1:10" ht="30" customHeight="1">
      <c r="A175" s="1" t="s">
        <v>901</v>
      </c>
      <c r="B175" s="1" t="s">
        <v>51</v>
      </c>
      <c r="C175" s="1" t="s">
        <v>21</v>
      </c>
      <c r="D175" s="1" t="s">
        <v>902</v>
      </c>
      <c r="E175" s="1" t="s">
        <v>903</v>
      </c>
      <c r="F175" s="2" t="s">
        <v>29</v>
      </c>
      <c r="G175" s="1" t="s">
        <v>904</v>
      </c>
      <c r="H175" s="1" t="s">
        <v>905</v>
      </c>
      <c r="I175" s="1" t="s">
        <v>32</v>
      </c>
      <c r="J175" s="1" t="s">
        <v>895</v>
      </c>
    </row>
    <row r="176" spans="1:10" ht="30" customHeight="1">
      <c r="A176" s="1" t="s">
        <v>906</v>
      </c>
      <c r="B176" s="1" t="s">
        <v>51</v>
      </c>
      <c r="C176" s="1" t="s">
        <v>21</v>
      </c>
      <c r="D176" s="1" t="s">
        <v>907</v>
      </c>
      <c r="E176" s="1" t="s">
        <v>908</v>
      </c>
      <c r="F176" s="2" t="s">
        <v>29</v>
      </c>
      <c r="G176" s="1" t="s">
        <v>909</v>
      </c>
      <c r="H176" s="1" t="s">
        <v>910</v>
      </c>
      <c r="I176" s="1" t="s">
        <v>32</v>
      </c>
      <c r="J176" s="1" t="s">
        <v>895</v>
      </c>
    </row>
    <row r="177" spans="1:10" ht="30" customHeight="1">
      <c r="A177" s="1" t="s">
        <v>911</v>
      </c>
      <c r="B177" s="1" t="s">
        <v>11</v>
      </c>
      <c r="C177" s="1" t="s">
        <v>34</v>
      </c>
      <c r="D177" s="1" t="s">
        <v>912</v>
      </c>
      <c r="E177" s="1" t="s">
        <v>913</v>
      </c>
      <c r="F177" s="1" t="s">
        <v>29</v>
      </c>
      <c r="G177" s="1" t="s">
        <v>914</v>
      </c>
      <c r="H177" s="1" t="s">
        <v>915</v>
      </c>
      <c r="I177" s="1" t="s">
        <v>32</v>
      </c>
      <c r="J177" s="1" t="s">
        <v>895</v>
      </c>
    </row>
    <row r="178" spans="1:10" ht="30" customHeight="1">
      <c r="A178" s="1" t="s">
        <v>916</v>
      </c>
      <c r="B178" s="1" t="s">
        <v>51</v>
      </c>
      <c r="C178" s="1" t="s">
        <v>34</v>
      </c>
      <c r="D178" s="1" t="s">
        <v>917</v>
      </c>
      <c r="E178" s="1" t="s">
        <v>918</v>
      </c>
      <c r="F178" s="2" t="s">
        <v>29</v>
      </c>
      <c r="G178" s="1" t="s">
        <v>919</v>
      </c>
      <c r="H178" s="1" t="s">
        <v>920</v>
      </c>
      <c r="I178" s="1" t="s">
        <v>32</v>
      </c>
      <c r="J178" s="1" t="s">
        <v>895</v>
      </c>
    </row>
    <row r="179" spans="1:10" ht="30" customHeight="1">
      <c r="A179" s="1" t="s">
        <v>921</v>
      </c>
      <c r="B179" s="1" t="s">
        <v>11</v>
      </c>
      <c r="C179" s="1" t="s">
        <v>34</v>
      </c>
      <c r="D179" s="1" t="s">
        <v>922</v>
      </c>
      <c r="E179" s="1" t="s">
        <v>923</v>
      </c>
      <c r="F179" s="1" t="s">
        <v>29</v>
      </c>
      <c r="G179" s="1" t="s">
        <v>924</v>
      </c>
      <c r="H179" s="1" t="s">
        <v>925</v>
      </c>
      <c r="I179" s="1" t="s">
        <v>32</v>
      </c>
      <c r="J179" s="1" t="s">
        <v>895</v>
      </c>
    </row>
    <row r="180" spans="1:10" ht="30" customHeight="1">
      <c r="A180" s="1" t="s">
        <v>926</v>
      </c>
      <c r="B180" s="1" t="s">
        <v>51</v>
      </c>
      <c r="C180" s="1" t="s">
        <v>21</v>
      </c>
      <c r="D180" s="1" t="s">
        <v>927</v>
      </c>
      <c r="E180" s="1" t="s">
        <v>928</v>
      </c>
      <c r="F180" s="1" t="s">
        <v>69</v>
      </c>
      <c r="G180" s="1" t="s">
        <v>929</v>
      </c>
      <c r="H180" s="1" t="s">
        <v>930</v>
      </c>
      <c r="I180" s="1" t="s">
        <v>32</v>
      </c>
      <c r="J180" s="1" t="s">
        <v>895</v>
      </c>
    </row>
    <row r="181" spans="1:10" ht="30" customHeight="1">
      <c r="A181" s="1" t="s">
        <v>931</v>
      </c>
      <c r="B181" s="1" t="s">
        <v>51</v>
      </c>
      <c r="C181" s="1" t="s">
        <v>34</v>
      </c>
      <c r="D181" s="1" t="s">
        <v>932</v>
      </c>
      <c r="E181" s="1" t="s">
        <v>933</v>
      </c>
      <c r="F181" s="1" t="s">
        <v>69</v>
      </c>
      <c r="G181" s="1" t="s">
        <v>934</v>
      </c>
      <c r="H181" s="1" t="s">
        <v>935</v>
      </c>
      <c r="I181" s="1" t="s">
        <v>32</v>
      </c>
      <c r="J181" s="1" t="s">
        <v>895</v>
      </c>
    </row>
    <row r="182" spans="1:10" ht="30" customHeight="1">
      <c r="A182" s="1" t="s">
        <v>936</v>
      </c>
      <c r="B182" s="1" t="s">
        <v>11</v>
      </c>
      <c r="C182" s="1" t="s">
        <v>34</v>
      </c>
      <c r="D182" s="1" t="s">
        <v>937</v>
      </c>
      <c r="E182" s="1" t="s">
        <v>938</v>
      </c>
      <c r="F182" s="1" t="s">
        <v>69</v>
      </c>
      <c r="G182" s="1" t="s">
        <v>939</v>
      </c>
      <c r="H182" s="1" t="s">
        <v>940</v>
      </c>
      <c r="I182" s="1" t="s">
        <v>32</v>
      </c>
      <c r="J182" s="1" t="s">
        <v>895</v>
      </c>
    </row>
    <row r="183" spans="1:10" ht="30" customHeight="1">
      <c r="A183" s="1" t="s">
        <v>941</v>
      </c>
      <c r="B183" s="1" t="s">
        <v>51</v>
      </c>
      <c r="C183" s="1" t="s">
        <v>21</v>
      </c>
      <c r="D183" s="1" t="s">
        <v>942</v>
      </c>
      <c r="E183" s="1" t="s">
        <v>943</v>
      </c>
      <c r="F183" s="1" t="s">
        <v>69</v>
      </c>
      <c r="G183" s="1" t="s">
        <v>944</v>
      </c>
      <c r="H183" s="1" t="s">
        <v>945</v>
      </c>
      <c r="I183" s="1" t="s">
        <v>32</v>
      </c>
      <c r="J183" s="1" t="s">
        <v>895</v>
      </c>
    </row>
    <row r="184" spans="1:10" ht="30" customHeight="1">
      <c r="A184" s="1" t="s">
        <v>946</v>
      </c>
      <c r="B184" s="1" t="s">
        <v>51</v>
      </c>
      <c r="C184" s="1" t="s">
        <v>21</v>
      </c>
      <c r="D184" s="1" t="s">
        <v>947</v>
      </c>
      <c r="E184" s="1" t="s">
        <v>948</v>
      </c>
      <c r="F184" s="1" t="s">
        <v>69</v>
      </c>
      <c r="G184" s="1" t="s">
        <v>949</v>
      </c>
      <c r="H184" s="1" t="s">
        <v>950</v>
      </c>
      <c r="I184" s="1" t="s">
        <v>32</v>
      </c>
      <c r="J184" s="1" t="s">
        <v>895</v>
      </c>
    </row>
    <row r="185" spans="1:10" ht="30" customHeight="1">
      <c r="A185" s="1" t="s">
        <v>951</v>
      </c>
      <c r="B185" s="1" t="s">
        <v>51</v>
      </c>
      <c r="C185" s="1" t="s">
        <v>34</v>
      </c>
      <c r="D185" s="1" t="s">
        <v>952</v>
      </c>
      <c r="E185" s="1" t="s">
        <v>953</v>
      </c>
      <c r="F185" s="1" t="s">
        <v>151</v>
      </c>
      <c r="G185" s="1" t="s">
        <v>954</v>
      </c>
      <c r="H185" s="1" t="s">
        <v>955</v>
      </c>
      <c r="I185" s="1" t="s">
        <v>32</v>
      </c>
      <c r="J185" s="1" t="s">
        <v>895</v>
      </c>
    </row>
    <row r="186" spans="1:10" ht="30" customHeight="1">
      <c r="A186" s="1" t="s">
        <v>956</v>
      </c>
      <c r="B186" s="1" t="s">
        <v>51</v>
      </c>
      <c r="C186" s="1" t="s">
        <v>21</v>
      </c>
      <c r="D186" s="1" t="s">
        <v>957</v>
      </c>
      <c r="E186" s="1" t="s">
        <v>958</v>
      </c>
      <c r="F186" s="1" t="s">
        <v>151</v>
      </c>
      <c r="G186" s="1" t="s">
        <v>959</v>
      </c>
      <c r="H186" s="1" t="s">
        <v>960</v>
      </c>
      <c r="I186" s="1" t="s">
        <v>32</v>
      </c>
      <c r="J186" s="1" t="s">
        <v>895</v>
      </c>
    </row>
    <row r="187" spans="1:10" ht="30" customHeight="1">
      <c r="A187" s="1" t="s">
        <v>961</v>
      </c>
      <c r="B187" s="1" t="s">
        <v>11</v>
      </c>
      <c r="C187" s="1" t="s">
        <v>34</v>
      </c>
      <c r="D187" s="1" t="s">
        <v>962</v>
      </c>
      <c r="E187" s="1" t="s">
        <v>963</v>
      </c>
      <c r="F187" s="1" t="s">
        <v>29</v>
      </c>
      <c r="G187" s="1" t="s">
        <v>964</v>
      </c>
      <c r="H187" s="1" t="s">
        <v>965</v>
      </c>
      <c r="I187" s="1" t="s">
        <v>32</v>
      </c>
      <c r="J187" s="1" t="s">
        <v>966</v>
      </c>
    </row>
    <row r="188" spans="1:10" ht="30" hidden="1" customHeight="1">
      <c r="A188" s="1" t="s">
        <v>967</v>
      </c>
      <c r="B188" s="1" t="s">
        <v>51</v>
      </c>
      <c r="C188" s="1" t="s">
        <v>34</v>
      </c>
      <c r="D188" s="1" t="s">
        <v>968</v>
      </c>
      <c r="E188" s="1" t="s">
        <v>969</v>
      </c>
      <c r="F188" s="1" t="s">
        <v>151</v>
      </c>
      <c r="G188" s="1" t="s">
        <v>970</v>
      </c>
      <c r="H188" s="1" t="s">
        <v>971</v>
      </c>
      <c r="I188" s="1" t="s">
        <v>18</v>
      </c>
      <c r="J188" s="1" t="s">
        <v>966</v>
      </c>
    </row>
    <row r="189" spans="1:10" ht="30" hidden="1" customHeight="1">
      <c r="A189" s="1" t="s">
        <v>972</v>
      </c>
      <c r="B189" s="1" t="s">
        <v>11</v>
      </c>
      <c r="C189" s="1" t="s">
        <v>12</v>
      </c>
      <c r="D189" s="1" t="s">
        <v>973</v>
      </c>
      <c r="E189" s="1" t="s">
        <v>974</v>
      </c>
      <c r="F189" s="1" t="s">
        <v>151</v>
      </c>
      <c r="G189" s="1" t="s">
        <v>975</v>
      </c>
      <c r="H189" s="1" t="s">
        <v>976</v>
      </c>
      <c r="I189" s="1" t="s">
        <v>18</v>
      </c>
      <c r="J189" s="1" t="s">
        <v>966</v>
      </c>
    </row>
    <row r="190" spans="1:10" ht="30" hidden="1" customHeight="1">
      <c r="A190" s="1" t="s">
        <v>977</v>
      </c>
      <c r="B190" s="1" t="s">
        <v>51</v>
      </c>
      <c r="C190" s="1" t="s">
        <v>21</v>
      </c>
      <c r="D190" s="1" t="s">
        <v>978</v>
      </c>
      <c r="E190" s="1" t="s">
        <v>979</v>
      </c>
      <c r="F190" s="1" t="s">
        <v>151</v>
      </c>
      <c r="G190" s="1" t="s">
        <v>980</v>
      </c>
      <c r="H190" s="1" t="s">
        <v>981</v>
      </c>
      <c r="I190" s="1" t="s">
        <v>18</v>
      </c>
      <c r="J190" s="1" t="s">
        <v>966</v>
      </c>
    </row>
    <row r="191" spans="1:10" ht="30" customHeight="1">
      <c r="A191" s="1" t="s">
        <v>982</v>
      </c>
      <c r="B191" s="1" t="s">
        <v>51</v>
      </c>
      <c r="C191" s="1" t="s">
        <v>34</v>
      </c>
      <c r="D191" s="1" t="s">
        <v>983</v>
      </c>
      <c r="E191" s="1" t="s">
        <v>984</v>
      </c>
      <c r="F191" s="1" t="s">
        <v>29</v>
      </c>
      <c r="G191" s="1" t="s">
        <v>985</v>
      </c>
      <c r="H191" s="1" t="s">
        <v>986</v>
      </c>
      <c r="I191" s="1" t="s">
        <v>32</v>
      </c>
      <c r="J191" s="1" t="s">
        <v>966</v>
      </c>
    </row>
    <row r="192" spans="1:10" ht="30" hidden="1" customHeight="1">
      <c r="A192" s="1" t="s">
        <v>987</v>
      </c>
      <c r="B192" s="1" t="s">
        <v>11</v>
      </c>
      <c r="C192" s="1" t="s">
        <v>34</v>
      </c>
      <c r="D192" s="1" t="s">
        <v>988</v>
      </c>
      <c r="E192" s="1" t="s">
        <v>989</v>
      </c>
      <c r="F192" s="1" t="s">
        <v>29</v>
      </c>
      <c r="G192" s="1" t="s">
        <v>990</v>
      </c>
      <c r="H192" s="1" t="s">
        <v>991</v>
      </c>
      <c r="I192" s="1" t="s">
        <v>18</v>
      </c>
      <c r="J192" s="1" t="s">
        <v>966</v>
      </c>
    </row>
    <row r="193" spans="1:10" ht="30" hidden="1" customHeight="1">
      <c r="A193" s="1" t="s">
        <v>992</v>
      </c>
      <c r="B193" s="1" t="s">
        <v>11</v>
      </c>
      <c r="C193" s="1" t="s">
        <v>34</v>
      </c>
      <c r="D193" s="1" t="s">
        <v>468</v>
      </c>
      <c r="E193" s="1" t="s">
        <v>993</v>
      </c>
      <c r="F193" s="1" t="s">
        <v>151</v>
      </c>
      <c r="G193" s="1" t="s">
        <v>994</v>
      </c>
      <c r="H193" s="1" t="s">
        <v>995</v>
      </c>
      <c r="I193" s="1" t="s">
        <v>18</v>
      </c>
      <c r="J193" s="1" t="s">
        <v>966</v>
      </c>
    </row>
    <row r="194" spans="1:10" ht="30" hidden="1" customHeight="1">
      <c r="A194" s="1" t="s">
        <v>996</v>
      </c>
      <c r="B194" s="1" t="s">
        <v>51</v>
      </c>
      <c r="C194" s="1" t="s">
        <v>21</v>
      </c>
      <c r="D194" s="1" t="s">
        <v>997</v>
      </c>
      <c r="E194" s="1" t="s">
        <v>998</v>
      </c>
      <c r="F194" s="1" t="s">
        <v>69</v>
      </c>
      <c r="G194" s="1" t="s">
        <v>999</v>
      </c>
      <c r="H194" s="1" t="s">
        <v>1000</v>
      </c>
      <c r="I194" s="1" t="s">
        <v>18</v>
      </c>
      <c r="J194" s="1" t="s">
        <v>966</v>
      </c>
    </row>
    <row r="195" spans="1:10" ht="30" hidden="1" customHeight="1">
      <c r="A195" s="1" t="s">
        <v>1001</v>
      </c>
      <c r="B195" s="1" t="s">
        <v>11</v>
      </c>
      <c r="C195" s="1" t="s">
        <v>21</v>
      </c>
      <c r="D195" s="1" t="s">
        <v>1002</v>
      </c>
      <c r="E195" s="1" t="s">
        <v>1003</v>
      </c>
      <c r="F195" s="1" t="s">
        <v>15</v>
      </c>
      <c r="G195" s="1" t="s">
        <v>1004</v>
      </c>
      <c r="H195" s="1" t="s">
        <v>1005</v>
      </c>
      <c r="I195" s="1" t="s">
        <v>18</v>
      </c>
      <c r="J195" s="1" t="s">
        <v>966</v>
      </c>
    </row>
    <row r="196" spans="1:10" ht="30" hidden="1" customHeight="1">
      <c r="A196" s="1" t="s">
        <v>1006</v>
      </c>
      <c r="B196" s="1" t="s">
        <v>51</v>
      </c>
      <c r="C196" s="1" t="s">
        <v>21</v>
      </c>
      <c r="D196" s="1" t="s">
        <v>1007</v>
      </c>
      <c r="E196" s="1" t="s">
        <v>1008</v>
      </c>
      <c r="F196" s="1" t="s">
        <v>29</v>
      </c>
      <c r="G196" s="1" t="s">
        <v>1009</v>
      </c>
      <c r="H196" s="1" t="s">
        <v>1010</v>
      </c>
      <c r="I196" s="1" t="s">
        <v>18</v>
      </c>
      <c r="J196" s="1" t="s">
        <v>966</v>
      </c>
    </row>
    <row r="197" spans="1:10" ht="30" hidden="1" customHeight="1">
      <c r="A197" s="1" t="s">
        <v>1011</v>
      </c>
      <c r="B197" s="1" t="s">
        <v>51</v>
      </c>
      <c r="C197" s="1" t="s">
        <v>21</v>
      </c>
      <c r="D197" s="1" t="s">
        <v>1012</v>
      </c>
      <c r="E197" s="1" t="s">
        <v>1013</v>
      </c>
      <c r="F197" s="1" t="s">
        <v>69</v>
      </c>
      <c r="G197" s="1" t="s">
        <v>1014</v>
      </c>
      <c r="H197" s="1" t="s">
        <v>1015</v>
      </c>
      <c r="I197" s="1" t="s">
        <v>18</v>
      </c>
      <c r="J197" s="1" t="s">
        <v>966</v>
      </c>
    </row>
    <row r="198" spans="1:10" ht="30" hidden="1" customHeight="1">
      <c r="A198" s="1" t="s">
        <v>1016</v>
      </c>
      <c r="B198" s="1" t="s">
        <v>11</v>
      </c>
      <c r="C198" s="1" t="s">
        <v>34</v>
      </c>
      <c r="D198" s="1" t="s">
        <v>1017</v>
      </c>
      <c r="E198" s="1" t="s">
        <v>1018</v>
      </c>
      <c r="F198" s="1" t="s">
        <v>151</v>
      </c>
      <c r="G198" s="1" t="s">
        <v>1019</v>
      </c>
      <c r="H198" s="1" t="s">
        <v>1020</v>
      </c>
      <c r="I198" s="1" t="s">
        <v>18</v>
      </c>
      <c r="J198" s="1" t="s">
        <v>966</v>
      </c>
    </row>
    <row r="199" spans="1:10" ht="30" hidden="1" customHeight="1">
      <c r="A199" s="1" t="s">
        <v>1021</v>
      </c>
      <c r="B199" s="1" t="s">
        <v>11</v>
      </c>
      <c r="C199" s="1" t="s">
        <v>34</v>
      </c>
      <c r="D199" s="1" t="s">
        <v>1022</v>
      </c>
      <c r="E199" s="1" t="s">
        <v>1023</v>
      </c>
      <c r="F199" s="1" t="s">
        <v>29</v>
      </c>
      <c r="G199" s="1" t="s">
        <v>1024</v>
      </c>
      <c r="H199" s="1" t="s">
        <v>1025</v>
      </c>
      <c r="I199" s="1" t="s">
        <v>18</v>
      </c>
      <c r="J199" s="1" t="s">
        <v>966</v>
      </c>
    </row>
    <row r="200" spans="1:10" ht="30" hidden="1" customHeight="1">
      <c r="A200" s="1" t="s">
        <v>1026</v>
      </c>
      <c r="B200" s="1" t="s">
        <v>51</v>
      </c>
      <c r="C200" s="1" t="s">
        <v>21</v>
      </c>
      <c r="D200" s="1" t="s">
        <v>1027</v>
      </c>
      <c r="E200" s="1" t="s">
        <v>1028</v>
      </c>
      <c r="F200" s="1" t="s">
        <v>69</v>
      </c>
      <c r="G200" s="1" t="s">
        <v>1029</v>
      </c>
      <c r="H200" s="1" t="s">
        <v>1030</v>
      </c>
      <c r="I200" s="1" t="s">
        <v>18</v>
      </c>
      <c r="J200" s="1" t="s">
        <v>966</v>
      </c>
    </row>
    <row r="201" spans="1:10" ht="30" hidden="1" customHeight="1">
      <c r="A201" s="1" t="s">
        <v>1031</v>
      </c>
      <c r="B201" s="1" t="s">
        <v>11</v>
      </c>
      <c r="C201" s="1" t="s">
        <v>21</v>
      </c>
      <c r="D201" s="1" t="s">
        <v>1032</v>
      </c>
      <c r="E201" s="1" t="s">
        <v>1033</v>
      </c>
      <c r="F201" s="1" t="s">
        <v>151</v>
      </c>
      <c r="G201" s="1" t="s">
        <v>1034</v>
      </c>
      <c r="H201" s="1" t="s">
        <v>1035</v>
      </c>
      <c r="I201" s="1" t="s">
        <v>18</v>
      </c>
      <c r="J201" s="1" t="s">
        <v>966</v>
      </c>
    </row>
    <row r="202" spans="1:10" ht="30" customHeight="1">
      <c r="A202" s="1" t="s">
        <v>1036</v>
      </c>
      <c r="B202" s="1" t="s">
        <v>51</v>
      </c>
      <c r="C202" s="1" t="s">
        <v>34</v>
      </c>
      <c r="D202" s="1" t="s">
        <v>1037</v>
      </c>
      <c r="E202" s="1" t="s">
        <v>1038</v>
      </c>
      <c r="F202" s="1" t="s">
        <v>69</v>
      </c>
      <c r="G202" s="1" t="s">
        <v>1039</v>
      </c>
      <c r="H202" s="1" t="s">
        <v>1040</v>
      </c>
      <c r="I202" s="1" t="s">
        <v>32</v>
      </c>
      <c r="J202" s="1" t="s">
        <v>966</v>
      </c>
    </row>
    <row r="203" spans="1:10" ht="30" hidden="1" customHeight="1">
      <c r="A203" s="1" t="s">
        <v>1041</v>
      </c>
      <c r="B203" s="1" t="s">
        <v>11</v>
      </c>
      <c r="C203" s="1" t="s">
        <v>21</v>
      </c>
      <c r="D203" s="1" t="s">
        <v>1042</v>
      </c>
      <c r="E203" s="1" t="s">
        <v>1043</v>
      </c>
      <c r="F203" s="1" t="s">
        <v>69</v>
      </c>
      <c r="G203" s="1" t="s">
        <v>1044</v>
      </c>
      <c r="H203" s="1" t="s">
        <v>1045</v>
      </c>
      <c r="I203" s="1" t="s">
        <v>18</v>
      </c>
      <c r="J203" s="1" t="s">
        <v>966</v>
      </c>
    </row>
    <row r="204" spans="1:10" ht="30" hidden="1" customHeight="1">
      <c r="A204" s="1" t="s">
        <v>1046</v>
      </c>
      <c r="B204" s="1" t="s">
        <v>11</v>
      </c>
      <c r="C204" s="1" t="s">
        <v>34</v>
      </c>
      <c r="D204" s="1" t="s">
        <v>1047</v>
      </c>
      <c r="E204" s="1" t="s">
        <v>1048</v>
      </c>
      <c r="F204" s="1" t="s">
        <v>151</v>
      </c>
      <c r="G204" s="1" t="s">
        <v>1049</v>
      </c>
      <c r="H204" s="1" t="s">
        <v>1050</v>
      </c>
      <c r="I204" s="1" t="s">
        <v>18</v>
      </c>
      <c r="J204" s="1" t="s">
        <v>966</v>
      </c>
    </row>
    <row r="205" spans="1:10" ht="30" hidden="1" customHeight="1">
      <c r="A205" s="1" t="s">
        <v>1051</v>
      </c>
      <c r="B205" s="1" t="s">
        <v>11</v>
      </c>
      <c r="C205" s="1" t="s">
        <v>34</v>
      </c>
      <c r="D205" s="1" t="s">
        <v>1052</v>
      </c>
      <c r="E205" s="1" t="s">
        <v>1053</v>
      </c>
      <c r="F205" s="1" t="s">
        <v>15</v>
      </c>
      <c r="G205" s="1" t="s">
        <v>1054</v>
      </c>
      <c r="H205" s="1" t="s">
        <v>1055</v>
      </c>
      <c r="I205" s="1" t="s">
        <v>18</v>
      </c>
      <c r="J205" s="1" t="s">
        <v>966</v>
      </c>
    </row>
    <row r="206" spans="1:10" ht="30" customHeight="1">
      <c r="A206" s="1" t="s">
        <v>1056</v>
      </c>
      <c r="B206" s="1" t="s">
        <v>51</v>
      </c>
      <c r="C206" s="1" t="s">
        <v>34</v>
      </c>
      <c r="D206" s="1" t="s">
        <v>1057</v>
      </c>
      <c r="E206" s="1" t="s">
        <v>1053</v>
      </c>
      <c r="F206" s="1" t="s">
        <v>15</v>
      </c>
      <c r="G206" s="1" t="s">
        <v>1058</v>
      </c>
      <c r="H206" s="1" t="s">
        <v>1059</v>
      </c>
      <c r="I206" s="1" t="s">
        <v>32</v>
      </c>
      <c r="J206" s="1" t="s">
        <v>966</v>
      </c>
    </row>
    <row r="207" spans="1:10" ht="30" customHeight="1">
      <c r="A207" s="1" t="s">
        <v>1060</v>
      </c>
      <c r="B207" s="1" t="s">
        <v>51</v>
      </c>
      <c r="C207" s="1" t="s">
        <v>21</v>
      </c>
      <c r="D207" s="1" t="s">
        <v>1061</v>
      </c>
      <c r="E207" s="1" t="s">
        <v>1062</v>
      </c>
      <c r="F207" s="1" t="s">
        <v>29</v>
      </c>
      <c r="G207" s="1" t="s">
        <v>1063</v>
      </c>
      <c r="H207" s="1" t="s">
        <v>1064</v>
      </c>
      <c r="I207" s="1" t="s">
        <v>32</v>
      </c>
      <c r="J207" s="1" t="s">
        <v>966</v>
      </c>
    </row>
    <row r="208" spans="1:10" ht="30" hidden="1" customHeight="1">
      <c r="A208" s="1" t="s">
        <v>1065</v>
      </c>
      <c r="B208" s="1" t="s">
        <v>51</v>
      </c>
      <c r="C208" s="1" t="s">
        <v>34</v>
      </c>
      <c r="D208" s="1" t="s">
        <v>1066</v>
      </c>
      <c r="E208" s="1" t="s">
        <v>1067</v>
      </c>
      <c r="F208" s="1" t="s">
        <v>29</v>
      </c>
      <c r="G208" s="1" t="s">
        <v>1068</v>
      </c>
      <c r="H208" s="1" t="s">
        <v>1069</v>
      </c>
      <c r="I208" s="1" t="s">
        <v>18</v>
      </c>
      <c r="J208" s="1" t="s">
        <v>966</v>
      </c>
    </row>
    <row r="209" spans="1:10" ht="30" customHeight="1">
      <c r="A209" s="1" t="s">
        <v>1070</v>
      </c>
      <c r="B209" s="1" t="s">
        <v>51</v>
      </c>
      <c r="C209" s="1" t="s">
        <v>21</v>
      </c>
      <c r="D209" s="1" t="s">
        <v>1071</v>
      </c>
      <c r="E209" s="1" t="s">
        <v>1072</v>
      </c>
      <c r="F209" s="1" t="s">
        <v>15</v>
      </c>
      <c r="G209" s="1" t="s">
        <v>1073</v>
      </c>
      <c r="H209" s="1" t="s">
        <v>1074</v>
      </c>
      <c r="I209" s="1" t="s">
        <v>32</v>
      </c>
      <c r="J209" s="1" t="s">
        <v>966</v>
      </c>
    </row>
    <row r="210" spans="1:10" ht="30" hidden="1" customHeight="1">
      <c r="A210" s="1" t="s">
        <v>1075</v>
      </c>
      <c r="B210" s="1" t="s">
        <v>11</v>
      </c>
      <c r="C210" s="1" t="s">
        <v>34</v>
      </c>
      <c r="D210" s="1" t="s">
        <v>1076</v>
      </c>
      <c r="E210" s="1" t="s">
        <v>1072</v>
      </c>
      <c r="F210" s="1" t="s">
        <v>15</v>
      </c>
      <c r="G210" s="1" t="s">
        <v>1077</v>
      </c>
      <c r="H210" s="1" t="s">
        <v>1078</v>
      </c>
      <c r="I210" s="1" t="s">
        <v>18</v>
      </c>
      <c r="J210" s="1" t="s">
        <v>966</v>
      </c>
    </row>
    <row r="211" spans="1:10" ht="30" customHeight="1">
      <c r="A211" s="1" t="s">
        <v>1079</v>
      </c>
      <c r="B211" s="1" t="s">
        <v>11</v>
      </c>
      <c r="C211" s="1" t="s">
        <v>34</v>
      </c>
      <c r="D211" s="1" t="s">
        <v>1080</v>
      </c>
      <c r="E211" s="1" t="s">
        <v>1081</v>
      </c>
      <c r="F211" s="1" t="s">
        <v>47</v>
      </c>
      <c r="G211" s="1" t="s">
        <v>1082</v>
      </c>
      <c r="H211" s="1" t="s">
        <v>1083</v>
      </c>
      <c r="I211" s="1" t="s">
        <v>32</v>
      </c>
      <c r="J211" s="1" t="s">
        <v>966</v>
      </c>
    </row>
    <row r="212" spans="1:10" ht="30" hidden="1" customHeight="1">
      <c r="A212" s="1" t="s">
        <v>1084</v>
      </c>
      <c r="B212" s="1" t="s">
        <v>11</v>
      </c>
      <c r="C212" s="1" t="s">
        <v>34</v>
      </c>
      <c r="D212" s="1" t="s">
        <v>1085</v>
      </c>
      <c r="E212" s="1" t="s">
        <v>1086</v>
      </c>
      <c r="F212" s="1" t="s">
        <v>151</v>
      </c>
      <c r="G212" s="1" t="s">
        <v>1087</v>
      </c>
      <c r="H212" s="1" t="s">
        <v>1088</v>
      </c>
      <c r="I212" s="1" t="s">
        <v>18</v>
      </c>
      <c r="J212" s="1" t="s">
        <v>966</v>
      </c>
    </row>
    <row r="213" spans="1:10" ht="30" hidden="1" customHeight="1">
      <c r="A213" s="1" t="s">
        <v>1089</v>
      </c>
      <c r="B213" s="1" t="s">
        <v>11</v>
      </c>
      <c r="C213" s="1" t="s">
        <v>21</v>
      </c>
      <c r="D213" s="1" t="s">
        <v>1090</v>
      </c>
      <c r="E213" s="1" t="s">
        <v>1091</v>
      </c>
      <c r="F213" s="1" t="s">
        <v>69</v>
      </c>
      <c r="G213" s="1" t="s">
        <v>1092</v>
      </c>
      <c r="H213" s="1" t="s">
        <v>1093</v>
      </c>
      <c r="I213" s="1" t="s">
        <v>18</v>
      </c>
      <c r="J213" s="1" t="s">
        <v>966</v>
      </c>
    </row>
    <row r="214" spans="1:10" ht="30" hidden="1" customHeight="1">
      <c r="A214" s="1" t="s">
        <v>1094</v>
      </c>
      <c r="B214" s="1" t="s">
        <v>51</v>
      </c>
      <c r="C214" s="1" t="s">
        <v>12</v>
      </c>
      <c r="D214" s="1" t="s">
        <v>1095</v>
      </c>
      <c r="E214" s="1" t="s">
        <v>1096</v>
      </c>
      <c r="F214" s="1" t="s">
        <v>29</v>
      </c>
      <c r="G214" s="1" t="s">
        <v>1097</v>
      </c>
      <c r="H214" s="1" t="s">
        <v>1098</v>
      </c>
      <c r="I214" s="1" t="s">
        <v>18</v>
      </c>
      <c r="J214" s="1" t="s">
        <v>966</v>
      </c>
    </row>
    <row r="215" spans="1:10" ht="30" hidden="1" customHeight="1">
      <c r="A215" s="1" t="s">
        <v>1099</v>
      </c>
      <c r="B215" s="1" t="s">
        <v>11</v>
      </c>
      <c r="C215" s="1" t="s">
        <v>21</v>
      </c>
      <c r="D215" s="1" t="s">
        <v>1100</v>
      </c>
      <c r="E215" s="1" t="s">
        <v>1101</v>
      </c>
      <c r="F215" s="1" t="s">
        <v>240</v>
      </c>
      <c r="G215" s="1" t="s">
        <v>1102</v>
      </c>
      <c r="H215" s="1" t="s">
        <v>1103</v>
      </c>
      <c r="I215" s="1" t="s">
        <v>18</v>
      </c>
      <c r="J215" s="1" t="s">
        <v>966</v>
      </c>
    </row>
    <row r="216" spans="1:10" ht="30" customHeight="1">
      <c r="A216" s="1" t="s">
        <v>1104</v>
      </c>
      <c r="B216" s="2" t="s">
        <v>51</v>
      </c>
      <c r="C216" s="1" t="s">
        <v>34</v>
      </c>
      <c r="D216" s="1" t="s">
        <v>1105</v>
      </c>
      <c r="E216" s="1" t="s">
        <v>1106</v>
      </c>
      <c r="F216" s="1" t="s">
        <v>69</v>
      </c>
      <c r="G216" s="1" t="s">
        <v>1107</v>
      </c>
      <c r="H216" s="1" t="s">
        <v>1108</v>
      </c>
      <c r="I216" s="1" t="s">
        <v>32</v>
      </c>
      <c r="J216" s="1" t="s">
        <v>966</v>
      </c>
    </row>
    <row r="217" spans="1:10" ht="30" hidden="1" customHeight="1">
      <c r="A217" s="1" t="s">
        <v>1109</v>
      </c>
      <c r="B217" s="1" t="s">
        <v>51</v>
      </c>
      <c r="C217" s="1" t="s">
        <v>21</v>
      </c>
      <c r="D217" s="1" t="s">
        <v>1110</v>
      </c>
      <c r="E217" s="1" t="s">
        <v>1106</v>
      </c>
      <c r="F217" s="1" t="s">
        <v>69</v>
      </c>
      <c r="G217" s="1" t="s">
        <v>1111</v>
      </c>
      <c r="H217" s="1" t="s">
        <v>1112</v>
      </c>
      <c r="I217" s="1" t="s">
        <v>18</v>
      </c>
      <c r="J217" s="1" t="s">
        <v>966</v>
      </c>
    </row>
    <row r="218" spans="1:10" ht="30" hidden="1" customHeight="1">
      <c r="A218" s="1" t="s">
        <v>1113</v>
      </c>
      <c r="B218" s="1" t="s">
        <v>51</v>
      </c>
      <c r="C218" s="1" t="s">
        <v>34</v>
      </c>
      <c r="D218" s="1" t="s">
        <v>1114</v>
      </c>
      <c r="E218" s="1" t="s">
        <v>1115</v>
      </c>
      <c r="F218" s="1" t="s">
        <v>29</v>
      </c>
      <c r="G218" s="1" t="s">
        <v>1116</v>
      </c>
      <c r="H218" s="1" t="s">
        <v>1117</v>
      </c>
      <c r="I218" s="1" t="s">
        <v>18</v>
      </c>
      <c r="J218" s="1" t="s">
        <v>966</v>
      </c>
    </row>
    <row r="219" spans="1:10" ht="30" hidden="1" customHeight="1">
      <c r="A219" s="1" t="s">
        <v>1118</v>
      </c>
      <c r="B219" s="1" t="s">
        <v>11</v>
      </c>
      <c r="C219" s="1" t="s">
        <v>21</v>
      </c>
      <c r="D219" s="1" t="s">
        <v>1119</v>
      </c>
      <c r="E219" s="1" t="s">
        <v>974</v>
      </c>
      <c r="F219" s="1" t="s">
        <v>151</v>
      </c>
      <c r="G219" s="1" t="s">
        <v>975</v>
      </c>
      <c r="H219" s="1" t="s">
        <v>976</v>
      </c>
      <c r="I219" s="1" t="s">
        <v>18</v>
      </c>
      <c r="J219" s="1" t="s">
        <v>966</v>
      </c>
    </row>
    <row r="220" spans="1:10" ht="30" hidden="1" customHeight="1">
      <c r="A220" s="1" t="s">
        <v>1120</v>
      </c>
      <c r="B220" s="1" t="s">
        <v>400</v>
      </c>
      <c r="C220" s="1" t="s">
        <v>34</v>
      </c>
      <c r="D220" s="1" t="s">
        <v>1121</v>
      </c>
      <c r="E220" s="1" t="s">
        <v>974</v>
      </c>
      <c r="F220" s="1" t="s">
        <v>151</v>
      </c>
      <c r="G220" s="1" t="s">
        <v>975</v>
      </c>
      <c r="H220" s="1" t="s">
        <v>976</v>
      </c>
      <c r="I220" s="1" t="s">
        <v>18</v>
      </c>
      <c r="J220" s="1" t="s">
        <v>966</v>
      </c>
    </row>
    <row r="221" spans="1:10" ht="30" hidden="1" customHeight="1">
      <c r="A221" s="1" t="s">
        <v>1122</v>
      </c>
      <c r="B221" s="1" t="s">
        <v>51</v>
      </c>
      <c r="C221" s="1" t="s">
        <v>21</v>
      </c>
      <c r="D221" s="1" t="s">
        <v>1123</v>
      </c>
      <c r="E221" s="1" t="s">
        <v>974</v>
      </c>
      <c r="F221" s="1" t="s">
        <v>151</v>
      </c>
      <c r="G221" s="1" t="s">
        <v>975</v>
      </c>
      <c r="H221" s="1" t="s">
        <v>976</v>
      </c>
      <c r="I221" s="1" t="s">
        <v>18</v>
      </c>
      <c r="J221" s="1" t="s">
        <v>966</v>
      </c>
    </row>
    <row r="222" spans="1:10" ht="30" hidden="1" customHeight="1">
      <c r="A222" s="1" t="s">
        <v>1124</v>
      </c>
      <c r="B222" s="1" t="s">
        <v>11</v>
      </c>
      <c r="C222" s="1" t="s">
        <v>21</v>
      </c>
      <c r="D222" s="1" t="s">
        <v>1125</v>
      </c>
      <c r="E222" s="1" t="s">
        <v>974</v>
      </c>
      <c r="F222" s="1" t="s">
        <v>151</v>
      </c>
      <c r="G222" s="1" t="s">
        <v>975</v>
      </c>
      <c r="H222" s="1" t="s">
        <v>976</v>
      </c>
      <c r="I222" s="1" t="s">
        <v>18</v>
      </c>
      <c r="J222" s="1" t="s">
        <v>966</v>
      </c>
    </row>
    <row r="223" spans="1:10" ht="30" hidden="1" customHeight="1">
      <c r="A223" s="1" t="s">
        <v>1126</v>
      </c>
      <c r="B223" s="1" t="s">
        <v>51</v>
      </c>
      <c r="C223" s="1" t="s">
        <v>21</v>
      </c>
      <c r="D223" s="1" t="s">
        <v>1127</v>
      </c>
      <c r="E223" s="1" t="s">
        <v>1128</v>
      </c>
      <c r="F223" s="1" t="s">
        <v>69</v>
      </c>
      <c r="G223" s="1" t="s">
        <v>1129</v>
      </c>
      <c r="H223" s="1" t="s">
        <v>1130</v>
      </c>
      <c r="I223" s="1" t="s">
        <v>18</v>
      </c>
      <c r="J223" s="1" t="s">
        <v>966</v>
      </c>
    </row>
    <row r="224" spans="1:10" ht="30" hidden="1" customHeight="1">
      <c r="A224" s="1" t="s">
        <v>1131</v>
      </c>
      <c r="B224" s="1" t="s">
        <v>11</v>
      </c>
      <c r="C224" s="1" t="s">
        <v>34</v>
      </c>
      <c r="D224" s="1" t="s">
        <v>1132</v>
      </c>
      <c r="E224" s="1" t="s">
        <v>1133</v>
      </c>
      <c r="F224" s="1" t="s">
        <v>29</v>
      </c>
      <c r="G224" s="1" t="s">
        <v>1134</v>
      </c>
      <c r="H224" s="1" t="s">
        <v>1135</v>
      </c>
      <c r="I224" s="1" t="s">
        <v>18</v>
      </c>
      <c r="J224" s="1" t="s">
        <v>966</v>
      </c>
    </row>
    <row r="225" spans="1:10" ht="30" customHeight="1">
      <c r="A225" s="1" t="s">
        <v>1136</v>
      </c>
      <c r="B225" s="1" t="s">
        <v>51</v>
      </c>
      <c r="C225" s="1" t="s">
        <v>21</v>
      </c>
      <c r="D225" s="1" t="s">
        <v>1137</v>
      </c>
      <c r="E225" s="1" t="s">
        <v>1138</v>
      </c>
      <c r="F225" s="1" t="s">
        <v>15</v>
      </c>
      <c r="G225" s="1" t="s">
        <v>1139</v>
      </c>
      <c r="H225" s="1" t="s">
        <v>1140</v>
      </c>
      <c r="I225" s="1" t="s">
        <v>32</v>
      </c>
      <c r="J225" s="1" t="s">
        <v>966</v>
      </c>
    </row>
    <row r="226" spans="1:10" ht="30" hidden="1" customHeight="1">
      <c r="A226" s="1" t="s">
        <v>1141</v>
      </c>
      <c r="B226" s="1" t="s">
        <v>51</v>
      </c>
      <c r="C226" s="1" t="s">
        <v>34</v>
      </c>
      <c r="D226" s="1" t="s">
        <v>1142</v>
      </c>
      <c r="E226" s="1" t="s">
        <v>1143</v>
      </c>
      <c r="F226" s="1" t="s">
        <v>29</v>
      </c>
      <c r="G226" s="1" t="s">
        <v>1144</v>
      </c>
      <c r="H226" s="1" t="s">
        <v>1145</v>
      </c>
      <c r="I226" s="1" t="s">
        <v>18</v>
      </c>
      <c r="J226" s="1" t="s">
        <v>966</v>
      </c>
    </row>
    <row r="227" spans="1:10" ht="30" customHeight="1">
      <c r="A227" s="1" t="s">
        <v>1146</v>
      </c>
      <c r="B227" s="1" t="s">
        <v>11</v>
      </c>
      <c r="C227" s="1" t="s">
        <v>21</v>
      </c>
      <c r="D227" s="1" t="s">
        <v>1147</v>
      </c>
      <c r="E227" s="1" t="s">
        <v>1148</v>
      </c>
      <c r="F227" s="1" t="s">
        <v>15</v>
      </c>
      <c r="G227" s="1" t="s">
        <v>1149</v>
      </c>
      <c r="H227" s="1" t="s">
        <v>1150</v>
      </c>
      <c r="I227" s="1" t="s">
        <v>32</v>
      </c>
      <c r="J227" s="1" t="s">
        <v>966</v>
      </c>
    </row>
    <row r="228" spans="1:10" ht="30" customHeight="1">
      <c r="A228" s="1" t="s">
        <v>1151</v>
      </c>
      <c r="B228" s="1" t="s">
        <v>400</v>
      </c>
      <c r="C228" s="1" t="s">
        <v>21</v>
      </c>
      <c r="D228" s="1" t="s">
        <v>1152</v>
      </c>
      <c r="E228" s="1" t="s">
        <v>1153</v>
      </c>
      <c r="F228" s="1" t="s">
        <v>29</v>
      </c>
      <c r="G228" s="1" t="s">
        <v>1154</v>
      </c>
      <c r="H228" s="1" t="s">
        <v>1155</v>
      </c>
      <c r="I228" s="1" t="s">
        <v>32</v>
      </c>
      <c r="J228" s="1" t="s">
        <v>966</v>
      </c>
    </row>
    <row r="229" spans="1:10" ht="30" customHeight="1">
      <c r="A229" s="1" t="s">
        <v>1156</v>
      </c>
      <c r="B229" s="1" t="s">
        <v>51</v>
      </c>
      <c r="C229" s="1" t="s">
        <v>34</v>
      </c>
      <c r="D229" s="1" t="s">
        <v>1157</v>
      </c>
      <c r="E229" s="1" t="s">
        <v>1158</v>
      </c>
      <c r="F229" s="1" t="s">
        <v>15</v>
      </c>
      <c r="G229" s="1" t="s">
        <v>1159</v>
      </c>
      <c r="H229" s="1" t="s">
        <v>1160</v>
      </c>
      <c r="I229" s="1" t="s">
        <v>32</v>
      </c>
      <c r="J229" s="1" t="s">
        <v>966</v>
      </c>
    </row>
    <row r="230" spans="1:10" ht="30" customHeight="1">
      <c r="A230" s="1" t="s">
        <v>1161</v>
      </c>
      <c r="B230" s="1" t="s">
        <v>11</v>
      </c>
      <c r="C230" s="1" t="s">
        <v>21</v>
      </c>
      <c r="D230" s="1" t="s">
        <v>1162</v>
      </c>
      <c r="E230" s="1" t="s">
        <v>1163</v>
      </c>
      <c r="F230" s="1" t="s">
        <v>29</v>
      </c>
      <c r="G230" s="1" t="s">
        <v>1164</v>
      </c>
      <c r="H230" s="1" t="s">
        <v>1165</v>
      </c>
      <c r="I230" s="1" t="s">
        <v>32</v>
      </c>
      <c r="J230" s="1" t="s">
        <v>966</v>
      </c>
    </row>
    <row r="231" spans="1:10" ht="30" hidden="1" customHeight="1">
      <c r="A231" s="1" t="s">
        <v>1166</v>
      </c>
      <c r="B231" s="1" t="s">
        <v>11</v>
      </c>
      <c r="C231" s="1" t="s">
        <v>34</v>
      </c>
      <c r="D231" s="1" t="s">
        <v>1167</v>
      </c>
      <c r="E231" s="1" t="s">
        <v>1128</v>
      </c>
      <c r="F231" s="1" t="s">
        <v>69</v>
      </c>
      <c r="G231" s="1" t="s">
        <v>1168</v>
      </c>
      <c r="H231" s="1" t="s">
        <v>1169</v>
      </c>
      <c r="I231" s="1" t="s">
        <v>18</v>
      </c>
      <c r="J231" s="1" t="s">
        <v>966</v>
      </c>
    </row>
    <row r="232" spans="1:10" ht="30" customHeight="1">
      <c r="A232" s="1" t="s">
        <v>1170</v>
      </c>
      <c r="B232" s="1" t="s">
        <v>51</v>
      </c>
      <c r="C232" s="1" t="s">
        <v>34</v>
      </c>
      <c r="D232" s="1" t="s">
        <v>1171</v>
      </c>
      <c r="E232" s="1" t="s">
        <v>1172</v>
      </c>
      <c r="F232" s="1" t="s">
        <v>15</v>
      </c>
      <c r="G232" s="1" t="s">
        <v>1173</v>
      </c>
      <c r="H232" s="1" t="s">
        <v>1174</v>
      </c>
      <c r="I232" s="1" t="s">
        <v>32</v>
      </c>
      <c r="J232" s="1" t="s">
        <v>1175</v>
      </c>
    </row>
    <row r="233" spans="1:10" ht="30" customHeight="1">
      <c r="A233" s="1" t="s">
        <v>1176</v>
      </c>
      <c r="B233" s="1" t="s">
        <v>51</v>
      </c>
      <c r="C233" s="1" t="s">
        <v>21</v>
      </c>
      <c r="D233" s="1" t="s">
        <v>1177</v>
      </c>
      <c r="E233" s="1" t="s">
        <v>1178</v>
      </c>
      <c r="F233" s="2" t="s">
        <v>29</v>
      </c>
      <c r="G233" s="1" t="s">
        <v>1179</v>
      </c>
      <c r="H233" s="1" t="s">
        <v>1180</v>
      </c>
      <c r="I233" s="1" t="s">
        <v>32</v>
      </c>
      <c r="J233" s="1" t="s">
        <v>1175</v>
      </c>
    </row>
    <row r="234" spans="1:10" ht="30" customHeight="1">
      <c r="A234" s="1" t="s">
        <v>1181</v>
      </c>
      <c r="B234" s="1" t="s">
        <v>51</v>
      </c>
      <c r="C234" s="1" t="s">
        <v>21</v>
      </c>
      <c r="D234" s="1" t="s">
        <v>1182</v>
      </c>
      <c r="E234" s="1" t="s">
        <v>1183</v>
      </c>
      <c r="F234" s="1" t="s">
        <v>29</v>
      </c>
      <c r="G234" s="1" t="s">
        <v>1184</v>
      </c>
      <c r="H234" s="1" t="s">
        <v>1185</v>
      </c>
      <c r="I234" s="1" t="s">
        <v>32</v>
      </c>
      <c r="J234" s="1" t="s">
        <v>1175</v>
      </c>
    </row>
    <row r="235" spans="1:10" ht="30" customHeight="1">
      <c r="A235" s="1" t="s">
        <v>1186</v>
      </c>
      <c r="B235" s="1" t="s">
        <v>51</v>
      </c>
      <c r="C235" s="1" t="s">
        <v>34</v>
      </c>
      <c r="D235" s="1" t="s">
        <v>1187</v>
      </c>
      <c r="E235" s="1" t="s">
        <v>1188</v>
      </c>
      <c r="F235" s="1" t="s">
        <v>29</v>
      </c>
      <c r="G235" s="1" t="s">
        <v>1189</v>
      </c>
      <c r="H235" s="1" t="s">
        <v>1190</v>
      </c>
      <c r="I235" s="1" t="s">
        <v>32</v>
      </c>
      <c r="J235" s="1" t="s">
        <v>1175</v>
      </c>
    </row>
    <row r="236" spans="1:10" ht="30" customHeight="1">
      <c r="A236" s="1" t="s">
        <v>1191</v>
      </c>
      <c r="B236" s="1" t="s">
        <v>11</v>
      </c>
      <c r="C236" s="1" t="s">
        <v>21</v>
      </c>
      <c r="D236" s="1" t="s">
        <v>1192</v>
      </c>
      <c r="E236" s="1" t="s">
        <v>1193</v>
      </c>
      <c r="F236" s="1" t="s">
        <v>29</v>
      </c>
      <c r="G236" s="1" t="s">
        <v>1194</v>
      </c>
      <c r="H236" s="1" t="s">
        <v>1195</v>
      </c>
      <c r="I236" s="1" t="s">
        <v>32</v>
      </c>
      <c r="J236" s="1" t="s">
        <v>1175</v>
      </c>
    </row>
    <row r="237" spans="1:10" ht="30" hidden="1" customHeight="1">
      <c r="A237" s="1" t="s">
        <v>1196</v>
      </c>
      <c r="B237" s="1" t="s">
        <v>400</v>
      </c>
      <c r="C237" s="1" t="s">
        <v>34</v>
      </c>
      <c r="D237" s="1" t="s">
        <v>1197</v>
      </c>
      <c r="E237" s="1" t="s">
        <v>1198</v>
      </c>
      <c r="F237" s="1" t="s">
        <v>151</v>
      </c>
      <c r="G237" s="1" t="s">
        <v>1199</v>
      </c>
      <c r="H237" s="1" t="s">
        <v>1200</v>
      </c>
      <c r="I237" s="1" t="s">
        <v>18</v>
      </c>
      <c r="J237" s="1" t="s">
        <v>1175</v>
      </c>
    </row>
    <row r="238" spans="1:10" ht="30" customHeight="1">
      <c r="A238" s="1" t="s">
        <v>1201</v>
      </c>
      <c r="B238" s="1" t="s">
        <v>51</v>
      </c>
      <c r="C238" s="1" t="s">
        <v>12</v>
      </c>
      <c r="D238" s="1" t="s">
        <v>1202</v>
      </c>
      <c r="E238" s="1" t="s">
        <v>1203</v>
      </c>
      <c r="F238" s="1" t="s">
        <v>151</v>
      </c>
      <c r="G238" s="1" t="s">
        <v>1204</v>
      </c>
      <c r="H238" s="1" t="s">
        <v>1205</v>
      </c>
      <c r="I238" s="1" t="s">
        <v>32</v>
      </c>
      <c r="J238" s="1" t="s">
        <v>1175</v>
      </c>
    </row>
    <row r="239" spans="1:10" ht="30" customHeight="1">
      <c r="A239" s="1" t="s">
        <v>1206</v>
      </c>
      <c r="B239" s="1" t="s">
        <v>51</v>
      </c>
      <c r="C239" s="1" t="s">
        <v>21</v>
      </c>
      <c r="D239" s="1" t="s">
        <v>1207</v>
      </c>
      <c r="E239" s="1" t="s">
        <v>1208</v>
      </c>
      <c r="F239" s="1" t="s">
        <v>151</v>
      </c>
      <c r="G239" s="1" t="s">
        <v>1209</v>
      </c>
      <c r="H239" s="1" t="s">
        <v>1210</v>
      </c>
      <c r="I239" s="1" t="s">
        <v>32</v>
      </c>
      <c r="J239" s="1" t="s">
        <v>1175</v>
      </c>
    </row>
    <row r="240" spans="1:10" ht="30" customHeight="1">
      <c r="A240" s="1" t="s">
        <v>1211</v>
      </c>
      <c r="B240" s="1" t="s">
        <v>11</v>
      </c>
      <c r="C240" s="1" t="s">
        <v>21</v>
      </c>
      <c r="D240" s="1" t="s">
        <v>1212</v>
      </c>
      <c r="E240" s="1" t="s">
        <v>1213</v>
      </c>
      <c r="F240" s="1" t="s">
        <v>151</v>
      </c>
      <c r="G240" s="1" t="s">
        <v>1214</v>
      </c>
      <c r="H240" s="1" t="s">
        <v>1215</v>
      </c>
      <c r="I240" s="1" t="s">
        <v>32</v>
      </c>
      <c r="J240" s="1" t="s">
        <v>1175</v>
      </c>
    </row>
    <row r="241" spans="1:10" ht="30" customHeight="1">
      <c r="A241" s="1" t="s">
        <v>1216</v>
      </c>
      <c r="B241" s="1" t="s">
        <v>51</v>
      </c>
      <c r="C241" s="1" t="s">
        <v>21</v>
      </c>
      <c r="D241" s="1" t="s">
        <v>1217</v>
      </c>
      <c r="E241" s="1" t="s">
        <v>1218</v>
      </c>
      <c r="F241" s="1" t="s">
        <v>151</v>
      </c>
      <c r="G241" s="1" t="s">
        <v>1219</v>
      </c>
      <c r="H241" s="1" t="s">
        <v>1220</v>
      </c>
      <c r="I241" s="1" t="s">
        <v>32</v>
      </c>
      <c r="J241" s="1" t="s">
        <v>1175</v>
      </c>
    </row>
    <row r="242" spans="1:10" ht="30" customHeight="1">
      <c r="A242" s="1" t="s">
        <v>1221</v>
      </c>
      <c r="B242" s="1" t="s">
        <v>51</v>
      </c>
      <c r="C242" s="1" t="s">
        <v>21</v>
      </c>
      <c r="D242" s="1" t="s">
        <v>1222</v>
      </c>
      <c r="E242" s="1" t="s">
        <v>1223</v>
      </c>
      <c r="F242" s="1" t="s">
        <v>69</v>
      </c>
      <c r="G242" s="1" t="s">
        <v>1224</v>
      </c>
      <c r="H242" s="1" t="s">
        <v>1225</v>
      </c>
      <c r="I242" s="1" t="s">
        <v>32</v>
      </c>
      <c r="J242" s="1" t="s">
        <v>1175</v>
      </c>
    </row>
    <row r="243" spans="1:10" ht="30" customHeight="1">
      <c r="A243" s="1" t="s">
        <v>1226</v>
      </c>
      <c r="B243" s="1" t="s">
        <v>400</v>
      </c>
      <c r="C243" s="1" t="s">
        <v>34</v>
      </c>
      <c r="D243" s="1" t="s">
        <v>1227</v>
      </c>
      <c r="E243" s="1" t="s">
        <v>1228</v>
      </c>
      <c r="F243" s="1" t="s">
        <v>15</v>
      </c>
      <c r="G243" s="1" t="s">
        <v>1229</v>
      </c>
      <c r="H243" s="1" t="s">
        <v>1230</v>
      </c>
      <c r="I243" s="1" t="s">
        <v>32</v>
      </c>
      <c r="J243" s="1" t="s">
        <v>1175</v>
      </c>
    </row>
    <row r="244" spans="1:10" ht="30" customHeight="1">
      <c r="A244" s="1" t="s">
        <v>1231</v>
      </c>
      <c r="B244" s="1" t="s">
        <v>11</v>
      </c>
      <c r="C244" s="1" t="s">
        <v>21</v>
      </c>
      <c r="D244" s="1" t="s">
        <v>1232</v>
      </c>
      <c r="E244" s="1" t="s">
        <v>1233</v>
      </c>
      <c r="F244" s="1" t="s">
        <v>151</v>
      </c>
      <c r="G244" s="1" t="s">
        <v>1234</v>
      </c>
      <c r="H244" s="1" t="s">
        <v>1235</v>
      </c>
      <c r="I244" s="1" t="s">
        <v>32</v>
      </c>
      <c r="J244" s="1" t="s">
        <v>1236</v>
      </c>
    </row>
    <row r="245" spans="1:10" ht="30" customHeight="1">
      <c r="A245" s="1" t="s">
        <v>1237</v>
      </c>
      <c r="B245" s="1" t="s">
        <v>51</v>
      </c>
      <c r="C245" s="1" t="s">
        <v>21</v>
      </c>
      <c r="D245" s="1" t="s">
        <v>1238</v>
      </c>
      <c r="E245" s="1" t="s">
        <v>1239</v>
      </c>
      <c r="F245" s="1" t="s">
        <v>29</v>
      </c>
      <c r="G245" s="1" t="s">
        <v>1240</v>
      </c>
      <c r="H245" s="1" t="s">
        <v>1241</v>
      </c>
      <c r="I245" s="1" t="s">
        <v>32</v>
      </c>
      <c r="J245" s="1" t="s">
        <v>1236</v>
      </c>
    </row>
    <row r="246" spans="1:10" ht="30" customHeight="1">
      <c r="A246" s="1" t="s">
        <v>1242</v>
      </c>
      <c r="B246" s="1" t="s">
        <v>11</v>
      </c>
      <c r="C246" s="1" t="s">
        <v>12</v>
      </c>
      <c r="D246" s="1" t="s">
        <v>1243</v>
      </c>
      <c r="E246" s="1" t="s">
        <v>1244</v>
      </c>
      <c r="F246" s="1" t="s">
        <v>29</v>
      </c>
      <c r="G246" s="1" t="s">
        <v>1245</v>
      </c>
      <c r="H246" s="1" t="s">
        <v>1246</v>
      </c>
      <c r="I246" s="1" t="s">
        <v>32</v>
      </c>
      <c r="J246" s="1" t="s">
        <v>1236</v>
      </c>
    </row>
    <row r="247" spans="1:10" ht="30" customHeight="1">
      <c r="A247" s="1" t="s">
        <v>1247</v>
      </c>
      <c r="B247" s="1" t="s">
        <v>51</v>
      </c>
      <c r="C247" s="1" t="s">
        <v>34</v>
      </c>
      <c r="D247" s="1" t="s">
        <v>1248</v>
      </c>
      <c r="E247" s="1" t="s">
        <v>1249</v>
      </c>
      <c r="F247" s="1" t="s">
        <v>151</v>
      </c>
      <c r="G247" s="1" t="s">
        <v>1250</v>
      </c>
      <c r="H247" s="1" t="s">
        <v>1251</v>
      </c>
      <c r="I247" s="1" t="s">
        <v>32</v>
      </c>
      <c r="J247" s="1" t="s">
        <v>1236</v>
      </c>
    </row>
    <row r="248" spans="1:10" ht="30" customHeight="1">
      <c r="A248" s="1" t="s">
        <v>1252</v>
      </c>
      <c r="B248" s="1" t="s">
        <v>11</v>
      </c>
      <c r="C248" s="1" t="s">
        <v>34</v>
      </c>
      <c r="D248" s="1" t="s">
        <v>1253</v>
      </c>
      <c r="E248" s="1" t="s">
        <v>1254</v>
      </c>
      <c r="F248" s="1" t="s">
        <v>29</v>
      </c>
      <c r="G248" s="1" t="s">
        <v>1255</v>
      </c>
      <c r="H248" s="1" t="s">
        <v>1256</v>
      </c>
      <c r="I248" s="1" t="s">
        <v>32</v>
      </c>
      <c r="J248" s="1" t="s">
        <v>1236</v>
      </c>
    </row>
    <row r="249" spans="1:10" ht="30" customHeight="1">
      <c r="A249" s="1" t="s">
        <v>1257</v>
      </c>
      <c r="B249" s="1" t="s">
        <v>11</v>
      </c>
      <c r="C249" s="1" t="s">
        <v>21</v>
      </c>
      <c r="D249" s="1" t="s">
        <v>1258</v>
      </c>
      <c r="E249" s="1" t="s">
        <v>1259</v>
      </c>
      <c r="F249" s="1" t="s">
        <v>29</v>
      </c>
      <c r="G249" s="1" t="s">
        <v>1260</v>
      </c>
      <c r="H249" s="1" t="s">
        <v>1261</v>
      </c>
      <c r="I249" s="1" t="s">
        <v>32</v>
      </c>
      <c r="J249" s="1" t="s">
        <v>1236</v>
      </c>
    </row>
    <row r="250" spans="1:10" ht="30" customHeight="1">
      <c r="A250" s="1" t="s">
        <v>1262</v>
      </c>
      <c r="B250" s="1" t="s">
        <v>51</v>
      </c>
      <c r="C250" s="1" t="s">
        <v>21</v>
      </c>
      <c r="D250" s="1" t="s">
        <v>1263</v>
      </c>
      <c r="E250" s="1" t="s">
        <v>1264</v>
      </c>
      <c r="F250" s="1" t="s">
        <v>151</v>
      </c>
      <c r="G250" s="1" t="s">
        <v>1265</v>
      </c>
      <c r="H250" s="1" t="s">
        <v>1266</v>
      </c>
      <c r="I250" s="1" t="s">
        <v>32</v>
      </c>
      <c r="J250" s="1" t="s">
        <v>1236</v>
      </c>
    </row>
    <row r="251" spans="1:10" ht="30" customHeight="1">
      <c r="A251" s="1" t="s">
        <v>1267</v>
      </c>
      <c r="B251" s="1" t="s">
        <v>51</v>
      </c>
      <c r="C251" s="1" t="s">
        <v>12</v>
      </c>
      <c r="D251" s="1" t="s">
        <v>1268</v>
      </c>
      <c r="E251" s="1" t="s">
        <v>1269</v>
      </c>
      <c r="F251" s="1" t="s">
        <v>29</v>
      </c>
      <c r="G251" s="1" t="s">
        <v>1270</v>
      </c>
      <c r="H251" s="1" t="s">
        <v>1271</v>
      </c>
      <c r="I251" s="1" t="s">
        <v>32</v>
      </c>
      <c r="J251" s="1" t="s">
        <v>1236</v>
      </c>
    </row>
    <row r="252" spans="1:10" ht="30" customHeight="1">
      <c r="A252" s="1" t="s">
        <v>1272</v>
      </c>
      <c r="B252" s="1" t="s">
        <v>51</v>
      </c>
      <c r="C252" s="1" t="s">
        <v>21</v>
      </c>
      <c r="D252" s="1" t="s">
        <v>1273</v>
      </c>
      <c r="E252" s="1" t="s">
        <v>1274</v>
      </c>
      <c r="F252" s="1" t="s">
        <v>69</v>
      </c>
      <c r="G252" s="1" t="s">
        <v>1275</v>
      </c>
      <c r="H252" s="1" t="s">
        <v>1276</v>
      </c>
      <c r="I252" s="1" t="s">
        <v>32</v>
      </c>
      <c r="J252" s="1" t="s">
        <v>1236</v>
      </c>
    </row>
    <row r="253" spans="1:10" ht="30" customHeight="1">
      <c r="A253" s="1" t="s">
        <v>1277</v>
      </c>
      <c r="B253" s="1" t="s">
        <v>51</v>
      </c>
      <c r="C253" s="1" t="s">
        <v>34</v>
      </c>
      <c r="D253" s="1" t="s">
        <v>1278</v>
      </c>
      <c r="E253" s="1" t="s">
        <v>1279</v>
      </c>
      <c r="F253" s="1" t="s">
        <v>29</v>
      </c>
      <c r="G253" s="1" t="s">
        <v>1280</v>
      </c>
      <c r="H253" s="1" t="s">
        <v>1281</v>
      </c>
      <c r="I253" s="1" t="s">
        <v>32</v>
      </c>
      <c r="J253" s="1" t="s">
        <v>1236</v>
      </c>
    </row>
    <row r="254" spans="1:10" ht="30" customHeight="1">
      <c r="A254" s="1" t="s">
        <v>1282</v>
      </c>
      <c r="B254" s="1" t="s">
        <v>51</v>
      </c>
      <c r="C254" s="1" t="s">
        <v>21</v>
      </c>
      <c r="D254" s="1" t="s">
        <v>1283</v>
      </c>
      <c r="E254" s="1" t="s">
        <v>1284</v>
      </c>
      <c r="F254" s="1" t="s">
        <v>151</v>
      </c>
      <c r="G254" s="1" t="s">
        <v>1285</v>
      </c>
      <c r="H254" s="1" t="s">
        <v>1286</v>
      </c>
      <c r="I254" s="1" t="s">
        <v>32</v>
      </c>
      <c r="J254" s="1" t="s">
        <v>1236</v>
      </c>
    </row>
    <row r="255" spans="1:10" ht="30" customHeight="1">
      <c r="A255" s="1" t="s">
        <v>1287</v>
      </c>
      <c r="B255" s="1" t="s">
        <v>11</v>
      </c>
      <c r="C255" s="1" t="s">
        <v>21</v>
      </c>
      <c r="D255" s="1" t="s">
        <v>1288</v>
      </c>
      <c r="E255" s="1" t="s">
        <v>1289</v>
      </c>
      <c r="F255" s="1" t="s">
        <v>240</v>
      </c>
      <c r="G255" s="1" t="s">
        <v>1290</v>
      </c>
      <c r="H255" s="1" t="s">
        <v>1291</v>
      </c>
      <c r="I255" s="1" t="s">
        <v>32</v>
      </c>
      <c r="J255" s="1" t="s">
        <v>1292</v>
      </c>
    </row>
    <row r="256" spans="1:10" ht="30" customHeight="1">
      <c r="A256" s="1" t="s">
        <v>1293</v>
      </c>
      <c r="B256" s="1" t="s">
        <v>11</v>
      </c>
      <c r="C256" s="1" t="s">
        <v>21</v>
      </c>
      <c r="D256" s="1" t="s">
        <v>1294</v>
      </c>
      <c r="E256" s="1" t="s">
        <v>1295</v>
      </c>
      <c r="F256" s="1" t="s">
        <v>29</v>
      </c>
      <c r="G256" s="1" t="s">
        <v>1296</v>
      </c>
      <c r="H256" s="1" t="s">
        <v>1297</v>
      </c>
      <c r="I256" s="1" t="s">
        <v>32</v>
      </c>
      <c r="J256" s="1" t="s">
        <v>1292</v>
      </c>
    </row>
    <row r="257" spans="1:10" ht="30" customHeight="1">
      <c r="A257" s="1" t="s">
        <v>1298</v>
      </c>
      <c r="B257" s="1" t="s">
        <v>51</v>
      </c>
      <c r="C257" s="1" t="s">
        <v>21</v>
      </c>
      <c r="D257" s="1" t="s">
        <v>1299</v>
      </c>
      <c r="E257" s="1" t="s">
        <v>1300</v>
      </c>
      <c r="F257" s="1" t="s">
        <v>151</v>
      </c>
      <c r="G257" s="1" t="s">
        <v>1301</v>
      </c>
      <c r="H257" s="1" t="s">
        <v>1302</v>
      </c>
      <c r="I257" s="1" t="s">
        <v>32</v>
      </c>
      <c r="J257" s="1" t="s">
        <v>1292</v>
      </c>
    </row>
    <row r="258" spans="1:10" ht="30" customHeight="1">
      <c r="A258" s="1" t="s">
        <v>1303</v>
      </c>
      <c r="B258" s="1" t="s">
        <v>51</v>
      </c>
      <c r="C258" s="1" t="s">
        <v>21</v>
      </c>
      <c r="D258" s="1" t="s">
        <v>1304</v>
      </c>
      <c r="E258" s="1" t="s">
        <v>1305</v>
      </c>
      <c r="F258" s="1" t="s">
        <v>15</v>
      </c>
      <c r="G258" s="1" t="s">
        <v>1306</v>
      </c>
      <c r="H258" s="1" t="s">
        <v>1307</v>
      </c>
      <c r="I258" s="1" t="s">
        <v>32</v>
      </c>
      <c r="J258" s="1" t="s">
        <v>1308</v>
      </c>
    </row>
    <row r="259" spans="1:10" ht="30" customHeight="1">
      <c r="A259" s="1" t="s">
        <v>1309</v>
      </c>
      <c r="B259" s="1" t="s">
        <v>11</v>
      </c>
      <c r="C259" s="1" t="s">
        <v>21</v>
      </c>
      <c r="D259" s="1" t="s">
        <v>1310</v>
      </c>
      <c r="E259" s="1" t="s">
        <v>1311</v>
      </c>
      <c r="F259" s="1" t="s">
        <v>29</v>
      </c>
      <c r="G259" s="1" t="s">
        <v>1312</v>
      </c>
      <c r="H259" s="1" t="s">
        <v>1313</v>
      </c>
      <c r="I259" s="1" t="s">
        <v>32</v>
      </c>
      <c r="J259" s="1" t="s">
        <v>1308</v>
      </c>
    </row>
    <row r="260" spans="1:10" ht="30" customHeight="1">
      <c r="A260" s="1" t="s">
        <v>1314</v>
      </c>
      <c r="B260" s="1" t="s">
        <v>51</v>
      </c>
      <c r="C260" s="1" t="s">
        <v>21</v>
      </c>
      <c r="D260" s="1" t="s">
        <v>1315</v>
      </c>
      <c r="E260" s="1" t="s">
        <v>1316</v>
      </c>
      <c r="F260" s="1" t="s">
        <v>29</v>
      </c>
      <c r="G260" s="1" t="s">
        <v>1317</v>
      </c>
      <c r="H260" s="1" t="s">
        <v>1318</v>
      </c>
      <c r="I260" s="1" t="s">
        <v>32</v>
      </c>
      <c r="J260" s="1" t="s">
        <v>1308</v>
      </c>
    </row>
    <row r="261" spans="1:10" ht="30" customHeight="1">
      <c r="A261" s="1" t="s">
        <v>1319</v>
      </c>
      <c r="B261" s="1" t="s">
        <v>51</v>
      </c>
      <c r="C261" s="1" t="s">
        <v>21</v>
      </c>
      <c r="D261" s="1" t="s">
        <v>1320</v>
      </c>
      <c r="E261" s="1" t="s">
        <v>1321</v>
      </c>
      <c r="F261" s="1" t="s">
        <v>29</v>
      </c>
      <c r="G261" s="1" t="s">
        <v>1322</v>
      </c>
      <c r="H261" s="1" t="s">
        <v>1323</v>
      </c>
      <c r="I261" s="1" t="s">
        <v>32</v>
      </c>
      <c r="J261" s="1" t="s">
        <v>1308</v>
      </c>
    </row>
    <row r="262" spans="1:10" ht="30" customHeight="1">
      <c r="A262" s="1" t="s">
        <v>1324</v>
      </c>
      <c r="B262" s="1" t="s">
        <v>51</v>
      </c>
      <c r="C262" s="1" t="s">
        <v>21</v>
      </c>
      <c r="D262" s="1" t="s">
        <v>1325</v>
      </c>
      <c r="E262" s="1" t="s">
        <v>1326</v>
      </c>
      <c r="F262" s="1" t="s">
        <v>29</v>
      </c>
      <c r="G262" s="1" t="s">
        <v>1327</v>
      </c>
      <c r="H262" s="1" t="s">
        <v>1328</v>
      </c>
      <c r="I262" s="1" t="s">
        <v>32</v>
      </c>
      <c r="J262" s="1" t="s">
        <v>1308</v>
      </c>
    </row>
    <row r="263" spans="1:10" ht="30" customHeight="1">
      <c r="A263" s="1" t="s">
        <v>1329</v>
      </c>
      <c r="B263" s="1" t="s">
        <v>51</v>
      </c>
      <c r="C263" s="1" t="s">
        <v>34</v>
      </c>
      <c r="D263" s="1" t="s">
        <v>1330</v>
      </c>
      <c r="E263" s="1" t="s">
        <v>1331</v>
      </c>
      <c r="F263" s="1" t="s">
        <v>29</v>
      </c>
      <c r="G263" s="1" t="s">
        <v>1332</v>
      </c>
      <c r="H263" s="1" t="s">
        <v>1333</v>
      </c>
      <c r="I263" s="1" t="s">
        <v>32</v>
      </c>
      <c r="J263" s="1" t="s">
        <v>1308</v>
      </c>
    </row>
    <row r="264" spans="1:10" ht="30" customHeight="1">
      <c r="A264" s="1" t="s">
        <v>1334</v>
      </c>
      <c r="B264" s="1" t="s">
        <v>51</v>
      </c>
      <c r="C264" s="1" t="s">
        <v>12</v>
      </c>
      <c r="D264" s="1" t="s">
        <v>1335</v>
      </c>
      <c r="E264" s="1" t="s">
        <v>1336</v>
      </c>
      <c r="F264" s="1" t="s">
        <v>47</v>
      </c>
      <c r="G264" s="1" t="s">
        <v>1337</v>
      </c>
      <c r="H264" s="1" t="s">
        <v>1338</v>
      </c>
      <c r="I264" s="1" t="s">
        <v>32</v>
      </c>
      <c r="J264" s="1" t="s">
        <v>1308</v>
      </c>
    </row>
    <row r="265" spans="1:10" ht="30" customHeight="1">
      <c r="A265" s="1" t="s">
        <v>1339</v>
      </c>
      <c r="B265" s="1" t="s">
        <v>51</v>
      </c>
      <c r="C265" s="1" t="s">
        <v>34</v>
      </c>
      <c r="D265" s="1" t="s">
        <v>1340</v>
      </c>
      <c r="E265" s="1" t="s">
        <v>1341</v>
      </c>
      <c r="F265" s="1" t="s">
        <v>29</v>
      </c>
      <c r="G265" s="1" t="s">
        <v>1342</v>
      </c>
      <c r="H265" s="1" t="s">
        <v>1343</v>
      </c>
      <c r="I265" s="1" t="s">
        <v>32</v>
      </c>
      <c r="J265" s="1" t="s">
        <v>1308</v>
      </c>
    </row>
    <row r="266" spans="1:10" ht="30" customHeight="1">
      <c r="A266" s="1" t="s">
        <v>1344</v>
      </c>
      <c r="B266" s="1" t="s">
        <v>51</v>
      </c>
      <c r="C266" s="1" t="s">
        <v>34</v>
      </c>
      <c r="D266" s="1" t="s">
        <v>1345</v>
      </c>
      <c r="E266" s="1" t="s">
        <v>1346</v>
      </c>
      <c r="F266" s="1" t="s">
        <v>151</v>
      </c>
      <c r="G266" s="1" t="s">
        <v>1347</v>
      </c>
      <c r="H266" s="1" t="s">
        <v>1348</v>
      </c>
      <c r="I266" s="1" t="s">
        <v>32</v>
      </c>
      <c r="J266" s="1" t="s">
        <v>1308</v>
      </c>
    </row>
    <row r="267" spans="1:10" ht="30" customHeight="1">
      <c r="A267" s="1" t="s">
        <v>1349</v>
      </c>
      <c r="B267" s="1" t="s">
        <v>51</v>
      </c>
      <c r="C267" s="1" t="s">
        <v>21</v>
      </c>
      <c r="D267" s="1" t="s">
        <v>1350</v>
      </c>
      <c r="E267" s="1" t="s">
        <v>1351</v>
      </c>
      <c r="F267" s="1" t="s">
        <v>69</v>
      </c>
      <c r="G267" s="1" t="s">
        <v>1352</v>
      </c>
      <c r="H267" s="1" t="s">
        <v>1353</v>
      </c>
      <c r="I267" s="1" t="s">
        <v>32</v>
      </c>
      <c r="J267" s="1" t="s">
        <v>1308</v>
      </c>
    </row>
    <row r="268" spans="1:10" ht="30" customHeight="1">
      <c r="A268" s="1" t="s">
        <v>1354</v>
      </c>
      <c r="B268" s="1" t="s">
        <v>51</v>
      </c>
      <c r="C268" s="1" t="s">
        <v>21</v>
      </c>
      <c r="D268" s="1" t="s">
        <v>1355</v>
      </c>
      <c r="E268" s="1" t="s">
        <v>1356</v>
      </c>
      <c r="F268" s="1" t="s">
        <v>69</v>
      </c>
      <c r="G268" s="1" t="s">
        <v>1357</v>
      </c>
      <c r="H268" s="1" t="s">
        <v>1358</v>
      </c>
      <c r="I268" s="1" t="s">
        <v>32</v>
      </c>
      <c r="J268" s="1" t="s">
        <v>1308</v>
      </c>
    </row>
    <row r="269" spans="1:10" ht="30" customHeight="1">
      <c r="A269" s="1" t="s">
        <v>1359</v>
      </c>
      <c r="B269" s="2" t="s">
        <v>51</v>
      </c>
      <c r="C269" s="1" t="s">
        <v>34</v>
      </c>
      <c r="D269" s="1" t="s">
        <v>1360</v>
      </c>
      <c r="E269" s="1" t="s">
        <v>1361</v>
      </c>
      <c r="F269" s="1" t="s">
        <v>151</v>
      </c>
      <c r="G269" s="1" t="s">
        <v>1362</v>
      </c>
      <c r="H269" s="1" t="s">
        <v>1363</v>
      </c>
      <c r="I269" s="1" t="s">
        <v>32</v>
      </c>
      <c r="J269" s="1" t="s">
        <v>1308</v>
      </c>
    </row>
    <row r="270" spans="1:10" ht="30" customHeight="1">
      <c r="A270" s="1" t="s">
        <v>1364</v>
      </c>
      <c r="B270" s="1" t="s">
        <v>11</v>
      </c>
      <c r="C270" s="1" t="s">
        <v>21</v>
      </c>
      <c r="D270" s="1" t="s">
        <v>1365</v>
      </c>
      <c r="E270" s="1" t="s">
        <v>1366</v>
      </c>
      <c r="F270" s="1" t="s">
        <v>240</v>
      </c>
      <c r="G270" s="1" t="s">
        <v>1367</v>
      </c>
      <c r="H270" s="1" t="s">
        <v>1368</v>
      </c>
      <c r="I270" s="1" t="s">
        <v>32</v>
      </c>
      <c r="J270" s="1" t="s">
        <v>1369</v>
      </c>
    </row>
    <row r="271" spans="1:10" ht="30" customHeight="1">
      <c r="A271" s="1" t="s">
        <v>1370</v>
      </c>
      <c r="B271" s="1" t="s">
        <v>51</v>
      </c>
      <c r="C271" s="1" t="s">
        <v>34</v>
      </c>
      <c r="D271" s="1" t="s">
        <v>1371</v>
      </c>
      <c r="E271" s="1" t="s">
        <v>1372</v>
      </c>
      <c r="F271" s="1" t="s">
        <v>29</v>
      </c>
      <c r="G271" s="1" t="s">
        <v>1373</v>
      </c>
      <c r="H271" s="1" t="s">
        <v>1374</v>
      </c>
      <c r="I271" s="1" t="s">
        <v>32</v>
      </c>
      <c r="J271" s="1" t="s">
        <v>1369</v>
      </c>
    </row>
    <row r="272" spans="1:10" ht="30" customHeight="1">
      <c r="A272" s="1" t="s">
        <v>1375</v>
      </c>
      <c r="B272" s="1" t="s">
        <v>51</v>
      </c>
      <c r="C272" s="1" t="s">
        <v>21</v>
      </c>
      <c r="D272" s="1" t="s">
        <v>1376</v>
      </c>
      <c r="E272" s="1" t="s">
        <v>1377</v>
      </c>
      <c r="F272" s="1" t="s">
        <v>29</v>
      </c>
      <c r="G272" s="1" t="s">
        <v>1378</v>
      </c>
      <c r="H272" s="1" t="s">
        <v>1379</v>
      </c>
      <c r="I272" s="1" t="s">
        <v>32</v>
      </c>
      <c r="J272" s="1" t="s">
        <v>1369</v>
      </c>
    </row>
    <row r="273" spans="1:10" ht="30" customHeight="1">
      <c r="A273" s="1" t="s">
        <v>1380</v>
      </c>
      <c r="B273" s="1" t="s">
        <v>400</v>
      </c>
      <c r="C273" s="1" t="s">
        <v>21</v>
      </c>
      <c r="D273" s="1" t="s">
        <v>1381</v>
      </c>
      <c r="E273" s="1" t="s">
        <v>1382</v>
      </c>
      <c r="F273" s="1" t="s">
        <v>151</v>
      </c>
      <c r="G273" s="1" t="s">
        <v>1383</v>
      </c>
      <c r="H273" s="1" t="s">
        <v>1384</v>
      </c>
      <c r="I273" s="1" t="s">
        <v>32</v>
      </c>
      <c r="J273" s="1" t="s">
        <v>1369</v>
      </c>
    </row>
    <row r="274" spans="1:10" ht="30" customHeight="1">
      <c r="A274" s="1" t="s">
        <v>1385</v>
      </c>
      <c r="B274" s="1" t="s">
        <v>51</v>
      </c>
      <c r="C274" s="1" t="s">
        <v>34</v>
      </c>
      <c r="D274" s="1" t="s">
        <v>1386</v>
      </c>
      <c r="E274" s="1" t="s">
        <v>1387</v>
      </c>
      <c r="F274" s="1" t="s">
        <v>29</v>
      </c>
      <c r="G274" s="1" t="s">
        <v>1388</v>
      </c>
      <c r="H274" s="1" t="s">
        <v>1389</v>
      </c>
      <c r="I274" s="1" t="s">
        <v>32</v>
      </c>
      <c r="J274" s="1" t="s">
        <v>1369</v>
      </c>
    </row>
    <row r="275" spans="1:10" ht="30" customHeight="1">
      <c r="A275" s="1" t="s">
        <v>1390</v>
      </c>
      <c r="B275" s="1" t="s">
        <v>51</v>
      </c>
      <c r="C275" s="1" t="s">
        <v>34</v>
      </c>
      <c r="D275" s="1" t="s">
        <v>1391</v>
      </c>
      <c r="E275" s="1" t="s">
        <v>1392</v>
      </c>
      <c r="F275" s="2" t="s">
        <v>29</v>
      </c>
      <c r="G275" s="1" t="s">
        <v>1393</v>
      </c>
      <c r="H275" s="1" t="s">
        <v>1394</v>
      </c>
      <c r="I275" s="1" t="s">
        <v>32</v>
      </c>
      <c r="J275" s="1" t="s">
        <v>1369</v>
      </c>
    </row>
    <row r="276" spans="1:10" ht="30" customHeight="1">
      <c r="A276" s="1" t="s">
        <v>1395</v>
      </c>
      <c r="B276" s="1" t="s">
        <v>51</v>
      </c>
      <c r="C276" s="1" t="s">
        <v>12</v>
      </c>
      <c r="D276" s="1" t="s">
        <v>1396</v>
      </c>
      <c r="E276" s="1" t="s">
        <v>1397</v>
      </c>
      <c r="F276" s="1" t="s">
        <v>29</v>
      </c>
      <c r="G276" s="1" t="s">
        <v>1398</v>
      </c>
      <c r="H276" s="1" t="s">
        <v>1399</v>
      </c>
      <c r="I276" s="1" t="s">
        <v>32</v>
      </c>
      <c r="J276" s="1" t="s">
        <v>1369</v>
      </c>
    </row>
    <row r="277" spans="1:10" ht="30" customHeight="1">
      <c r="A277" s="1" t="s">
        <v>1400</v>
      </c>
      <c r="B277" s="1" t="s">
        <v>51</v>
      </c>
      <c r="C277" s="1" t="s">
        <v>12</v>
      </c>
      <c r="D277" s="1" t="s">
        <v>1401</v>
      </c>
      <c r="E277" s="1" t="s">
        <v>1402</v>
      </c>
      <c r="F277" s="1" t="s">
        <v>151</v>
      </c>
      <c r="G277" s="1" t="s">
        <v>1403</v>
      </c>
      <c r="H277" s="1" t="s">
        <v>1404</v>
      </c>
      <c r="I277" s="1" t="s">
        <v>32</v>
      </c>
      <c r="J277" s="1" t="s">
        <v>1369</v>
      </c>
    </row>
    <row r="278" spans="1:10" ht="30" customHeight="1">
      <c r="A278" s="1" t="s">
        <v>1405</v>
      </c>
      <c r="B278" s="1" t="s">
        <v>51</v>
      </c>
      <c r="C278" s="1" t="s">
        <v>21</v>
      </c>
      <c r="D278" s="1" t="s">
        <v>1406</v>
      </c>
      <c r="E278" s="1" t="s">
        <v>1407</v>
      </c>
      <c r="F278" s="1" t="s">
        <v>69</v>
      </c>
      <c r="G278" s="1" t="s">
        <v>1408</v>
      </c>
      <c r="H278" s="1" t="s">
        <v>1409</v>
      </c>
      <c r="I278" s="1" t="s">
        <v>32</v>
      </c>
      <c r="J278" s="1" t="s">
        <v>1369</v>
      </c>
    </row>
    <row r="279" spans="1:10" ht="30" customHeight="1">
      <c r="A279" s="1" t="s">
        <v>1410</v>
      </c>
      <c r="B279" s="1" t="s">
        <v>11</v>
      </c>
      <c r="C279" s="1" t="s">
        <v>34</v>
      </c>
      <c r="D279" s="1" t="s">
        <v>1411</v>
      </c>
      <c r="E279" s="1" t="s">
        <v>1412</v>
      </c>
      <c r="F279" s="1" t="s">
        <v>29</v>
      </c>
      <c r="G279" s="1" t="s">
        <v>1413</v>
      </c>
      <c r="H279" s="1" t="s">
        <v>1414</v>
      </c>
      <c r="I279" s="1" t="s">
        <v>32</v>
      </c>
      <c r="J279" s="1" t="s">
        <v>1369</v>
      </c>
    </row>
    <row r="280" spans="1:10" ht="30" customHeight="1">
      <c r="A280" s="1" t="s">
        <v>1415</v>
      </c>
      <c r="B280" s="1" t="s">
        <v>11</v>
      </c>
      <c r="C280" s="1" t="s">
        <v>21</v>
      </c>
      <c r="D280" s="1" t="s">
        <v>1416</v>
      </c>
      <c r="E280" s="1" t="s">
        <v>1417</v>
      </c>
      <c r="F280" s="1" t="s">
        <v>15</v>
      </c>
      <c r="G280" s="1" t="s">
        <v>1418</v>
      </c>
      <c r="H280" s="1" t="s">
        <v>1419</v>
      </c>
      <c r="I280" s="1" t="s">
        <v>32</v>
      </c>
      <c r="J280" s="1" t="s">
        <v>1420</v>
      </c>
    </row>
    <row r="281" spans="1:10" ht="30" customHeight="1">
      <c r="A281" s="1" t="s">
        <v>1421</v>
      </c>
      <c r="B281" s="1" t="s">
        <v>51</v>
      </c>
      <c r="C281" s="1" t="s">
        <v>21</v>
      </c>
      <c r="D281" s="1" t="s">
        <v>1422</v>
      </c>
      <c r="E281" s="1" t="s">
        <v>1423</v>
      </c>
      <c r="F281" s="1" t="s">
        <v>69</v>
      </c>
      <c r="G281" s="1" t="s">
        <v>1424</v>
      </c>
      <c r="H281" s="1" t="s">
        <v>1425</v>
      </c>
      <c r="I281" s="1" t="s">
        <v>32</v>
      </c>
      <c r="J281" s="1" t="s">
        <v>1420</v>
      </c>
    </row>
    <row r="282" spans="1:10" ht="30" customHeight="1">
      <c r="A282" s="1" t="s">
        <v>1426</v>
      </c>
      <c r="B282" s="1" t="s">
        <v>51</v>
      </c>
      <c r="C282" s="1" t="s">
        <v>34</v>
      </c>
      <c r="D282" s="1" t="s">
        <v>1427</v>
      </c>
      <c r="E282" s="1" t="s">
        <v>1428</v>
      </c>
      <c r="F282" s="1" t="s">
        <v>15</v>
      </c>
      <c r="G282" s="1" t="s">
        <v>1429</v>
      </c>
      <c r="H282" s="1" t="s">
        <v>1430</v>
      </c>
      <c r="I282" s="1" t="s">
        <v>32</v>
      </c>
      <c r="J282" s="1" t="s">
        <v>1420</v>
      </c>
    </row>
    <row r="283" spans="1:10" ht="30" customHeight="1">
      <c r="A283" s="1" t="s">
        <v>1431</v>
      </c>
      <c r="B283" s="1" t="s">
        <v>51</v>
      </c>
      <c r="C283" s="1" t="s">
        <v>21</v>
      </c>
      <c r="D283" s="1" t="s">
        <v>1432</v>
      </c>
      <c r="E283" s="1" t="s">
        <v>1433</v>
      </c>
      <c r="F283" s="1" t="s">
        <v>69</v>
      </c>
      <c r="G283" s="1" t="s">
        <v>1434</v>
      </c>
      <c r="H283" s="1" t="s">
        <v>1435</v>
      </c>
      <c r="I283" s="1" t="s">
        <v>32</v>
      </c>
      <c r="J283" s="1" t="s">
        <v>1420</v>
      </c>
    </row>
    <row r="284" spans="1:10" ht="30" customHeight="1">
      <c r="A284" s="1" t="s">
        <v>1436</v>
      </c>
      <c r="B284" s="1" t="s">
        <v>51</v>
      </c>
      <c r="C284" s="1" t="s">
        <v>21</v>
      </c>
      <c r="D284" s="1" t="s">
        <v>1437</v>
      </c>
      <c r="E284" s="1" t="s">
        <v>1438</v>
      </c>
      <c r="F284" s="1" t="s">
        <v>29</v>
      </c>
      <c r="G284" s="1" t="s">
        <v>1439</v>
      </c>
      <c r="H284" s="1" t="s">
        <v>1440</v>
      </c>
      <c r="I284" s="1" t="s">
        <v>32</v>
      </c>
      <c r="J284" s="1" t="s">
        <v>1420</v>
      </c>
    </row>
    <row r="285" spans="1:10" ht="30" customHeight="1">
      <c r="A285" s="1" t="s">
        <v>1441</v>
      </c>
      <c r="B285" s="1" t="s">
        <v>11</v>
      </c>
      <c r="C285" s="1" t="s">
        <v>21</v>
      </c>
      <c r="D285" s="1" t="s">
        <v>1442</v>
      </c>
      <c r="E285" s="1" t="s">
        <v>1443</v>
      </c>
      <c r="F285" s="1" t="s">
        <v>15</v>
      </c>
      <c r="G285" s="1" t="s">
        <v>1444</v>
      </c>
      <c r="H285" s="1" t="s">
        <v>1445</v>
      </c>
      <c r="I285" s="1" t="s">
        <v>32</v>
      </c>
      <c r="J285" s="1" t="s">
        <v>1420</v>
      </c>
    </row>
    <row r="286" spans="1:10" ht="30" hidden="1" customHeight="1">
      <c r="A286" s="1" t="s">
        <v>1446</v>
      </c>
      <c r="B286" s="1" t="s">
        <v>51</v>
      </c>
      <c r="C286" s="1" t="s">
        <v>21</v>
      </c>
      <c r="D286" s="1" t="s">
        <v>1447</v>
      </c>
      <c r="E286" s="1" t="s">
        <v>1448</v>
      </c>
      <c r="F286" s="1" t="s">
        <v>29</v>
      </c>
      <c r="G286" s="1" t="s">
        <v>1449</v>
      </c>
      <c r="H286" s="1" t="s">
        <v>1450</v>
      </c>
      <c r="I286" s="1" t="s">
        <v>131</v>
      </c>
      <c r="J286" s="1" t="s">
        <v>1420</v>
      </c>
    </row>
    <row r="287" spans="1:10" ht="30" customHeight="1">
      <c r="A287" s="1" t="s">
        <v>1451</v>
      </c>
      <c r="B287" s="1" t="s">
        <v>11</v>
      </c>
      <c r="C287" s="1" t="s">
        <v>34</v>
      </c>
      <c r="D287" s="1" t="s">
        <v>1452</v>
      </c>
      <c r="E287" s="1" t="s">
        <v>1453</v>
      </c>
      <c r="F287" s="2" t="s">
        <v>29</v>
      </c>
      <c r="G287" s="1" t="s">
        <v>1454</v>
      </c>
      <c r="H287" s="1" t="s">
        <v>1455</v>
      </c>
      <c r="I287" s="1" t="s">
        <v>32</v>
      </c>
      <c r="J287" s="1" t="s">
        <v>1420</v>
      </c>
    </row>
    <row r="288" spans="1:10" ht="30" customHeight="1">
      <c r="A288" s="1" t="s">
        <v>1456</v>
      </c>
      <c r="B288" s="1" t="s">
        <v>11</v>
      </c>
      <c r="C288" s="1" t="s">
        <v>21</v>
      </c>
      <c r="D288" s="1" t="s">
        <v>1457</v>
      </c>
      <c r="E288" s="1" t="s">
        <v>1458</v>
      </c>
      <c r="F288" s="1" t="s">
        <v>29</v>
      </c>
      <c r="G288" s="1" t="s">
        <v>1459</v>
      </c>
      <c r="H288" s="1" t="s">
        <v>1460</v>
      </c>
      <c r="I288" s="1" t="s">
        <v>32</v>
      </c>
      <c r="J288" s="1" t="s">
        <v>1420</v>
      </c>
    </row>
    <row r="289" spans="1:10" ht="30" customHeight="1">
      <c r="A289" s="1" t="s">
        <v>1461</v>
      </c>
      <c r="B289" s="1" t="s">
        <v>11</v>
      </c>
      <c r="C289" s="1" t="s">
        <v>21</v>
      </c>
      <c r="D289" s="1" t="s">
        <v>1462</v>
      </c>
      <c r="E289" s="1" t="s">
        <v>1463</v>
      </c>
      <c r="F289" s="1" t="s">
        <v>69</v>
      </c>
      <c r="G289" s="1" t="s">
        <v>1464</v>
      </c>
      <c r="H289" s="1" t="s">
        <v>1465</v>
      </c>
      <c r="I289" s="1" t="s">
        <v>32</v>
      </c>
      <c r="J289" s="1" t="s">
        <v>1420</v>
      </c>
    </row>
    <row r="290" spans="1:10" ht="30" customHeight="1">
      <c r="A290" s="1" t="s">
        <v>1466</v>
      </c>
      <c r="B290" s="1" t="s">
        <v>11</v>
      </c>
      <c r="C290" s="1" t="s">
        <v>21</v>
      </c>
      <c r="D290" s="1" t="s">
        <v>1467</v>
      </c>
      <c r="E290" s="1" t="s">
        <v>1468</v>
      </c>
      <c r="F290" s="1" t="s">
        <v>29</v>
      </c>
      <c r="G290" s="1" t="s">
        <v>1469</v>
      </c>
      <c r="H290" s="1" t="s">
        <v>1470</v>
      </c>
      <c r="I290" s="1" t="s">
        <v>32</v>
      </c>
      <c r="J290" s="1" t="s">
        <v>1420</v>
      </c>
    </row>
    <row r="291" spans="1:10" ht="30" hidden="1" customHeight="1">
      <c r="A291" s="1" t="s">
        <v>1471</v>
      </c>
      <c r="B291" s="1" t="s">
        <v>468</v>
      </c>
      <c r="C291" s="1" t="s">
        <v>468</v>
      </c>
      <c r="D291" s="1" t="s">
        <v>1472</v>
      </c>
      <c r="E291" s="1" t="s">
        <v>1473</v>
      </c>
      <c r="F291" s="1" t="s">
        <v>468</v>
      </c>
      <c r="G291" s="1" t="s">
        <v>1474</v>
      </c>
      <c r="H291" s="1" t="s">
        <v>1475</v>
      </c>
      <c r="I291" s="1" t="s">
        <v>131</v>
      </c>
      <c r="J291" s="1" t="s">
        <v>1476</v>
      </c>
    </row>
    <row r="292" spans="1:10" ht="30" hidden="1" customHeight="1">
      <c r="A292" s="1" t="s">
        <v>1477</v>
      </c>
      <c r="B292" s="1" t="s">
        <v>468</v>
      </c>
      <c r="C292" s="1" t="s">
        <v>21</v>
      </c>
      <c r="D292" s="1" t="s">
        <v>570</v>
      </c>
      <c r="E292" s="1" t="s">
        <v>1478</v>
      </c>
      <c r="F292" s="1" t="s">
        <v>468</v>
      </c>
      <c r="G292" s="1" t="s">
        <v>1479</v>
      </c>
      <c r="H292" s="1" t="s">
        <v>1480</v>
      </c>
      <c r="I292" s="1" t="s">
        <v>131</v>
      </c>
      <c r="J292" s="1" t="s">
        <v>1476</v>
      </c>
    </row>
    <row r="293" spans="1:10" ht="30" customHeight="1">
      <c r="A293" s="1" t="s">
        <v>1481</v>
      </c>
      <c r="B293" s="1" t="s">
        <v>11</v>
      </c>
      <c r="C293" s="1" t="s">
        <v>34</v>
      </c>
      <c r="D293" s="1" t="s">
        <v>1482</v>
      </c>
      <c r="E293" s="1" t="s">
        <v>1483</v>
      </c>
      <c r="F293" s="1" t="s">
        <v>29</v>
      </c>
      <c r="G293" s="1" t="s">
        <v>1484</v>
      </c>
      <c r="H293" s="1" t="s">
        <v>1485</v>
      </c>
      <c r="I293" s="1" t="s">
        <v>32</v>
      </c>
      <c r="J293" s="1" t="s">
        <v>1476</v>
      </c>
    </row>
    <row r="294" spans="1:10" ht="30" customHeight="1">
      <c r="A294" s="1" t="s">
        <v>1486</v>
      </c>
      <c r="B294" s="1" t="s">
        <v>11</v>
      </c>
      <c r="C294" s="1" t="s">
        <v>34</v>
      </c>
      <c r="D294" s="1" t="s">
        <v>1487</v>
      </c>
      <c r="E294" s="1" t="s">
        <v>1488</v>
      </c>
      <c r="F294" s="1" t="s">
        <v>29</v>
      </c>
      <c r="G294" s="1" t="s">
        <v>1489</v>
      </c>
      <c r="H294" s="1" t="s">
        <v>1490</v>
      </c>
      <c r="I294" s="1" t="s">
        <v>32</v>
      </c>
      <c r="J294" s="1" t="s">
        <v>1476</v>
      </c>
    </row>
    <row r="295" spans="1:10" ht="30" customHeight="1">
      <c r="A295" s="1" t="s">
        <v>1491</v>
      </c>
      <c r="B295" s="1" t="s">
        <v>11</v>
      </c>
      <c r="C295" s="1" t="s">
        <v>34</v>
      </c>
      <c r="D295" s="1" t="s">
        <v>1492</v>
      </c>
      <c r="E295" s="1" t="s">
        <v>1493</v>
      </c>
      <c r="F295" s="1" t="s">
        <v>29</v>
      </c>
      <c r="G295" s="1" t="s">
        <v>1494</v>
      </c>
      <c r="H295" s="1" t="s">
        <v>1495</v>
      </c>
      <c r="I295" s="1" t="s">
        <v>32</v>
      </c>
      <c r="J295" s="1" t="s">
        <v>1476</v>
      </c>
    </row>
    <row r="296" spans="1:10" ht="30" customHeight="1">
      <c r="A296" s="1" t="s">
        <v>1496</v>
      </c>
      <c r="B296" s="1" t="s">
        <v>51</v>
      </c>
      <c r="C296" s="1" t="s">
        <v>21</v>
      </c>
      <c r="D296" s="1" t="s">
        <v>1497</v>
      </c>
      <c r="E296" s="1" t="s">
        <v>1498</v>
      </c>
      <c r="F296" s="1" t="s">
        <v>29</v>
      </c>
      <c r="G296" s="1" t="s">
        <v>1499</v>
      </c>
      <c r="H296" s="1" t="s">
        <v>1500</v>
      </c>
      <c r="I296" s="1" t="s">
        <v>32</v>
      </c>
      <c r="J296" s="1" t="s">
        <v>1476</v>
      </c>
    </row>
    <row r="297" spans="1:10" ht="30" customHeight="1">
      <c r="A297" s="1" t="s">
        <v>1501</v>
      </c>
      <c r="B297" s="1" t="s">
        <v>400</v>
      </c>
      <c r="C297" s="1" t="s">
        <v>12</v>
      </c>
      <c r="D297" s="1" t="s">
        <v>1502</v>
      </c>
      <c r="E297" s="1" t="s">
        <v>1503</v>
      </c>
      <c r="F297" s="1" t="s">
        <v>29</v>
      </c>
      <c r="G297" s="1" t="s">
        <v>1504</v>
      </c>
      <c r="H297" s="1" t="s">
        <v>1505</v>
      </c>
      <c r="I297" s="1" t="s">
        <v>32</v>
      </c>
      <c r="J297" s="1" t="s">
        <v>1506</v>
      </c>
    </row>
    <row r="298" spans="1:10" ht="30" customHeight="1">
      <c r="A298" s="1" t="s">
        <v>1507</v>
      </c>
      <c r="B298" s="1" t="s">
        <v>11</v>
      </c>
      <c r="C298" s="1" t="s">
        <v>21</v>
      </c>
      <c r="D298" s="1" t="s">
        <v>1508</v>
      </c>
      <c r="E298" s="1" t="s">
        <v>1509</v>
      </c>
      <c r="F298" s="1" t="s">
        <v>240</v>
      </c>
      <c r="G298" s="1" t="s">
        <v>1510</v>
      </c>
      <c r="H298" s="1" t="s">
        <v>1511</v>
      </c>
      <c r="I298" s="1" t="s">
        <v>32</v>
      </c>
      <c r="J298" s="1" t="s">
        <v>1512</v>
      </c>
    </row>
    <row r="299" spans="1:10" ht="30" customHeight="1">
      <c r="A299" s="1" t="s">
        <v>1513</v>
      </c>
      <c r="B299" s="1" t="s">
        <v>51</v>
      </c>
      <c r="C299" s="1" t="s">
        <v>12</v>
      </c>
      <c r="D299" s="1" t="s">
        <v>1514</v>
      </c>
      <c r="E299" s="1" t="s">
        <v>1515</v>
      </c>
      <c r="F299" s="1" t="s">
        <v>29</v>
      </c>
      <c r="G299" s="1" t="s">
        <v>1516</v>
      </c>
      <c r="H299" s="1" t="s">
        <v>1517</v>
      </c>
      <c r="I299" s="1" t="s">
        <v>32</v>
      </c>
      <c r="J299" s="1" t="s">
        <v>1512</v>
      </c>
    </row>
    <row r="300" spans="1:10" ht="30" customHeight="1">
      <c r="A300" s="1" t="s">
        <v>1518</v>
      </c>
      <c r="B300" s="1" t="s">
        <v>11</v>
      </c>
      <c r="C300" s="1" t="s">
        <v>34</v>
      </c>
      <c r="D300" s="1" t="s">
        <v>1519</v>
      </c>
      <c r="E300" s="1" t="s">
        <v>1520</v>
      </c>
      <c r="F300" s="1" t="s">
        <v>29</v>
      </c>
      <c r="G300" s="1" t="s">
        <v>1521</v>
      </c>
      <c r="H300" s="1" t="s">
        <v>1522</v>
      </c>
      <c r="I300" s="1" t="s">
        <v>32</v>
      </c>
      <c r="J300" s="1" t="s">
        <v>1512</v>
      </c>
    </row>
    <row r="301" spans="1:10" ht="30" customHeight="1">
      <c r="A301" s="1" t="s">
        <v>1523</v>
      </c>
      <c r="B301" s="1" t="s">
        <v>51</v>
      </c>
      <c r="C301" s="1" t="s">
        <v>34</v>
      </c>
      <c r="D301" s="1" t="s">
        <v>1524</v>
      </c>
      <c r="E301" s="1" t="s">
        <v>1525</v>
      </c>
      <c r="F301" s="1" t="s">
        <v>151</v>
      </c>
      <c r="G301" s="1" t="s">
        <v>1526</v>
      </c>
      <c r="H301" s="1" t="s">
        <v>1527</v>
      </c>
      <c r="I301" s="1" t="s">
        <v>32</v>
      </c>
      <c r="J301" s="1" t="s">
        <v>1512</v>
      </c>
    </row>
    <row r="302" spans="1:10" ht="30" customHeight="1">
      <c r="A302" s="1" t="s">
        <v>1528</v>
      </c>
      <c r="B302" s="1" t="s">
        <v>51</v>
      </c>
      <c r="C302" s="1" t="s">
        <v>34</v>
      </c>
      <c r="D302" s="1" t="s">
        <v>1529</v>
      </c>
      <c r="E302" s="1" t="s">
        <v>1530</v>
      </c>
      <c r="F302" s="1" t="s">
        <v>29</v>
      </c>
      <c r="G302" s="1" t="s">
        <v>1531</v>
      </c>
      <c r="H302" s="1" t="s">
        <v>1532</v>
      </c>
      <c r="I302" s="1" t="s">
        <v>32</v>
      </c>
      <c r="J302" s="1" t="s">
        <v>1512</v>
      </c>
    </row>
    <row r="303" spans="1:10" ht="30" hidden="1" customHeight="1">
      <c r="A303" s="1" t="s">
        <v>1533</v>
      </c>
      <c r="B303" s="1" t="s">
        <v>51</v>
      </c>
      <c r="C303" s="1" t="s">
        <v>21</v>
      </c>
      <c r="D303" s="1" t="s">
        <v>1534</v>
      </c>
      <c r="E303" s="1" t="s">
        <v>1535</v>
      </c>
      <c r="F303" s="1" t="s">
        <v>29</v>
      </c>
      <c r="G303" s="1" t="s">
        <v>1536</v>
      </c>
      <c r="H303" s="1" t="s">
        <v>1537</v>
      </c>
      <c r="I303" s="1" t="s">
        <v>18</v>
      </c>
      <c r="J303" s="1" t="s">
        <v>1538</v>
      </c>
    </row>
    <row r="304" spans="1:10" ht="30" hidden="1" customHeight="1">
      <c r="A304" s="1" t="s">
        <v>1539</v>
      </c>
      <c r="B304" s="1" t="s">
        <v>11</v>
      </c>
      <c r="C304" s="1" t="s">
        <v>34</v>
      </c>
      <c r="D304" s="1" t="s">
        <v>1540</v>
      </c>
      <c r="E304" s="1" t="s">
        <v>1541</v>
      </c>
      <c r="F304" s="1" t="s">
        <v>29</v>
      </c>
      <c r="G304" s="1" t="s">
        <v>1542</v>
      </c>
      <c r="H304" s="1" t="s">
        <v>1543</v>
      </c>
      <c r="I304" s="1" t="s">
        <v>18</v>
      </c>
      <c r="J304" s="1" t="s">
        <v>1538</v>
      </c>
    </row>
    <row r="305" spans="1:10" ht="30" hidden="1" customHeight="1">
      <c r="A305" s="1" t="s">
        <v>1544</v>
      </c>
      <c r="B305" s="1" t="s">
        <v>51</v>
      </c>
      <c r="C305" s="1" t="s">
        <v>21</v>
      </c>
      <c r="D305" s="1" t="s">
        <v>1545</v>
      </c>
      <c r="E305" s="1" t="s">
        <v>1546</v>
      </c>
      <c r="F305" s="1" t="s">
        <v>240</v>
      </c>
      <c r="G305" s="1" t="s">
        <v>1547</v>
      </c>
      <c r="H305" s="1" t="s">
        <v>1548</v>
      </c>
      <c r="I305" s="1" t="s">
        <v>18</v>
      </c>
      <c r="J305" s="1" t="s">
        <v>1538</v>
      </c>
    </row>
    <row r="306" spans="1:10" ht="30" hidden="1" customHeight="1">
      <c r="A306" s="1" t="s">
        <v>1549</v>
      </c>
      <c r="B306" s="1" t="s">
        <v>51</v>
      </c>
      <c r="C306" s="1" t="s">
        <v>21</v>
      </c>
      <c r="D306" s="1" t="s">
        <v>1550</v>
      </c>
      <c r="E306" s="1" t="s">
        <v>1551</v>
      </c>
      <c r="F306" s="1" t="s">
        <v>240</v>
      </c>
      <c r="G306" s="1" t="s">
        <v>1552</v>
      </c>
      <c r="H306" s="1" t="s">
        <v>1553</v>
      </c>
      <c r="I306" s="1" t="s">
        <v>18</v>
      </c>
      <c r="J306" s="1" t="s">
        <v>1538</v>
      </c>
    </row>
    <row r="307" spans="1:10" ht="30" hidden="1" customHeight="1">
      <c r="A307" s="1" t="s">
        <v>1554</v>
      </c>
      <c r="B307" s="1" t="s">
        <v>51</v>
      </c>
      <c r="C307" s="1" t="s">
        <v>34</v>
      </c>
      <c r="D307" s="1" t="s">
        <v>1555</v>
      </c>
      <c r="E307" s="1" t="s">
        <v>1556</v>
      </c>
      <c r="F307" s="1" t="s">
        <v>29</v>
      </c>
      <c r="G307" s="1" t="s">
        <v>1557</v>
      </c>
      <c r="H307" s="1" t="s">
        <v>1558</v>
      </c>
      <c r="I307" s="1" t="s">
        <v>18</v>
      </c>
      <c r="J307" s="1" t="s">
        <v>1538</v>
      </c>
    </row>
    <row r="308" spans="1:10" ht="30" hidden="1" customHeight="1">
      <c r="A308" s="1" t="s">
        <v>1559</v>
      </c>
      <c r="B308" s="1" t="s">
        <v>51</v>
      </c>
      <c r="C308" s="1" t="s">
        <v>34</v>
      </c>
      <c r="D308" s="1" t="s">
        <v>1560</v>
      </c>
      <c r="E308" s="1" t="s">
        <v>1561</v>
      </c>
      <c r="F308" s="1" t="s">
        <v>151</v>
      </c>
      <c r="G308" s="1" t="s">
        <v>1562</v>
      </c>
      <c r="H308" s="1" t="s">
        <v>1563</v>
      </c>
      <c r="I308" s="1" t="s">
        <v>18</v>
      </c>
      <c r="J308" s="1" t="s">
        <v>1538</v>
      </c>
    </row>
    <row r="309" spans="1:10" ht="30" hidden="1" customHeight="1">
      <c r="A309" s="1" t="s">
        <v>1564</v>
      </c>
      <c r="B309" s="1" t="s">
        <v>11</v>
      </c>
      <c r="C309" s="1" t="s">
        <v>21</v>
      </c>
      <c r="D309" s="1" t="s">
        <v>1565</v>
      </c>
      <c r="E309" s="1" t="s">
        <v>1566</v>
      </c>
      <c r="F309" s="1" t="s">
        <v>29</v>
      </c>
      <c r="G309" s="1" t="s">
        <v>1567</v>
      </c>
      <c r="H309" s="1" t="s">
        <v>1568</v>
      </c>
      <c r="I309" s="1" t="s">
        <v>18</v>
      </c>
      <c r="J309" s="1" t="s">
        <v>1538</v>
      </c>
    </row>
    <row r="310" spans="1:10" ht="30" customHeight="1">
      <c r="A310" s="1" t="s">
        <v>1569</v>
      </c>
      <c r="B310" s="1" t="s">
        <v>51</v>
      </c>
      <c r="C310" s="1" t="s">
        <v>21</v>
      </c>
      <c r="D310" s="1" t="s">
        <v>1570</v>
      </c>
      <c r="E310" s="1" t="s">
        <v>1571</v>
      </c>
      <c r="F310" s="1" t="s">
        <v>240</v>
      </c>
      <c r="G310" s="1" t="s">
        <v>1572</v>
      </c>
      <c r="H310" s="1" t="s">
        <v>1573</v>
      </c>
      <c r="I310" s="1" t="s">
        <v>32</v>
      </c>
      <c r="J310" s="1" t="s">
        <v>1574</v>
      </c>
    </row>
    <row r="311" spans="1:10" ht="30" customHeight="1">
      <c r="A311" s="1" t="s">
        <v>1575</v>
      </c>
      <c r="B311" s="1" t="s">
        <v>51</v>
      </c>
      <c r="C311" s="1" t="s">
        <v>34</v>
      </c>
      <c r="D311" s="1" t="s">
        <v>1576</v>
      </c>
      <c r="E311" s="1" t="s">
        <v>1577</v>
      </c>
      <c r="F311" s="1" t="s">
        <v>29</v>
      </c>
      <c r="G311" s="1" t="s">
        <v>1578</v>
      </c>
      <c r="H311" s="1" t="s">
        <v>1579</v>
      </c>
      <c r="I311" s="1" t="s">
        <v>32</v>
      </c>
      <c r="J311" s="1" t="s">
        <v>1580</v>
      </c>
    </row>
    <row r="312" spans="1:10" ht="30" customHeight="1">
      <c r="A312" s="1" t="s">
        <v>1581</v>
      </c>
      <c r="B312" s="1" t="s">
        <v>11</v>
      </c>
      <c r="C312" s="1" t="s">
        <v>34</v>
      </c>
      <c r="D312" s="1" t="s">
        <v>1582</v>
      </c>
      <c r="E312" s="1" t="s">
        <v>1583</v>
      </c>
      <c r="F312" s="1" t="s">
        <v>240</v>
      </c>
      <c r="G312" s="1" t="s">
        <v>1584</v>
      </c>
      <c r="H312" s="1" t="s">
        <v>1585</v>
      </c>
      <c r="I312" s="1" t="s">
        <v>32</v>
      </c>
      <c r="J312" s="1" t="s">
        <v>1580</v>
      </c>
    </row>
    <row r="313" spans="1:10" ht="30" customHeight="1">
      <c r="A313" s="1" t="s">
        <v>1586</v>
      </c>
      <c r="B313" s="1" t="s">
        <v>11</v>
      </c>
      <c r="C313" s="1" t="s">
        <v>21</v>
      </c>
      <c r="D313" s="1" t="s">
        <v>1587</v>
      </c>
      <c r="E313" s="1" t="s">
        <v>1588</v>
      </c>
      <c r="F313" s="1" t="s">
        <v>240</v>
      </c>
      <c r="G313" s="1" t="s">
        <v>1589</v>
      </c>
      <c r="H313" s="1" t="s">
        <v>1590</v>
      </c>
      <c r="I313" s="1" t="s">
        <v>32</v>
      </c>
      <c r="J313" s="1" t="s">
        <v>1591</v>
      </c>
    </row>
    <row r="314" spans="1:10" ht="30" customHeight="1">
      <c r="A314" s="1" t="s">
        <v>1592</v>
      </c>
      <c r="B314" s="1" t="s">
        <v>11</v>
      </c>
      <c r="C314" s="1" t="s">
        <v>21</v>
      </c>
      <c r="D314" s="1" t="s">
        <v>1593</v>
      </c>
      <c r="E314" s="1" t="s">
        <v>1594</v>
      </c>
      <c r="F314" s="1" t="s">
        <v>29</v>
      </c>
      <c r="G314" s="1" t="s">
        <v>1595</v>
      </c>
      <c r="H314" s="1" t="s">
        <v>1596</v>
      </c>
      <c r="I314" s="1" t="s">
        <v>32</v>
      </c>
      <c r="J314" s="1" t="s">
        <v>1591</v>
      </c>
    </row>
    <row r="315" spans="1:10" ht="30" customHeight="1">
      <c r="A315" s="1" t="s">
        <v>1597</v>
      </c>
      <c r="B315" s="1" t="s">
        <v>11</v>
      </c>
      <c r="C315" s="1" t="s">
        <v>21</v>
      </c>
      <c r="D315" s="1" t="s">
        <v>1598</v>
      </c>
      <c r="E315" s="1" t="s">
        <v>1594</v>
      </c>
      <c r="F315" s="1" t="s">
        <v>29</v>
      </c>
      <c r="G315" s="1" t="s">
        <v>1599</v>
      </c>
      <c r="H315" s="1" t="s">
        <v>1600</v>
      </c>
      <c r="I315" s="1" t="s">
        <v>32</v>
      </c>
      <c r="J315" s="1" t="s">
        <v>1591</v>
      </c>
    </row>
    <row r="316" spans="1:10" ht="30" customHeight="1">
      <c r="A316" s="1" t="s">
        <v>1601</v>
      </c>
      <c r="B316" s="1" t="s">
        <v>11</v>
      </c>
      <c r="C316" s="1" t="s">
        <v>21</v>
      </c>
      <c r="D316" s="1" t="s">
        <v>1602</v>
      </c>
      <c r="E316" s="1" t="s">
        <v>1594</v>
      </c>
      <c r="F316" s="1" t="s">
        <v>29</v>
      </c>
      <c r="G316" s="1" t="s">
        <v>1603</v>
      </c>
      <c r="H316" s="1" t="s">
        <v>1604</v>
      </c>
      <c r="I316" s="1" t="s">
        <v>32</v>
      </c>
      <c r="J316" s="1" t="s">
        <v>1591</v>
      </c>
    </row>
    <row r="317" spans="1:10" ht="30" hidden="1" customHeight="1">
      <c r="A317" s="1" t="s">
        <v>1605</v>
      </c>
      <c r="B317" s="1" t="s">
        <v>51</v>
      </c>
      <c r="C317" s="1" t="s">
        <v>21</v>
      </c>
      <c r="D317" s="1" t="s">
        <v>1320</v>
      </c>
      <c r="E317" s="1" t="s">
        <v>1606</v>
      </c>
      <c r="F317" s="1" t="s">
        <v>29</v>
      </c>
      <c r="G317" s="1" t="s">
        <v>1607</v>
      </c>
      <c r="H317" s="1" t="s">
        <v>1608</v>
      </c>
      <c r="I317" s="1" t="s">
        <v>18</v>
      </c>
      <c r="J317" s="1" t="s">
        <v>1591</v>
      </c>
    </row>
    <row r="318" spans="1:10" ht="30" customHeight="1">
      <c r="A318" s="1" t="s">
        <v>1609</v>
      </c>
      <c r="B318" s="1" t="s">
        <v>11</v>
      </c>
      <c r="C318" s="1" t="s">
        <v>21</v>
      </c>
      <c r="D318" s="1" t="s">
        <v>1610</v>
      </c>
      <c r="E318" s="1" t="s">
        <v>1606</v>
      </c>
      <c r="F318" s="2" t="s">
        <v>29</v>
      </c>
      <c r="G318" s="1" t="s">
        <v>1611</v>
      </c>
      <c r="H318" s="1" t="s">
        <v>1612</v>
      </c>
      <c r="I318" s="1" t="s">
        <v>32</v>
      </c>
      <c r="J318" s="1" t="s">
        <v>1591</v>
      </c>
    </row>
    <row r="319" spans="1:10" ht="30" customHeight="1">
      <c r="A319" s="1" t="s">
        <v>1613</v>
      </c>
      <c r="B319" s="1" t="s">
        <v>11</v>
      </c>
      <c r="C319" s="1" t="s">
        <v>21</v>
      </c>
      <c r="D319" s="1" t="s">
        <v>1614</v>
      </c>
      <c r="E319" s="1" t="s">
        <v>1606</v>
      </c>
      <c r="F319" s="1" t="s">
        <v>29</v>
      </c>
      <c r="G319" s="1" t="s">
        <v>1615</v>
      </c>
      <c r="H319" s="1" t="s">
        <v>1616</v>
      </c>
      <c r="I319" s="1" t="s">
        <v>32</v>
      </c>
      <c r="J319" s="1" t="s">
        <v>1591</v>
      </c>
    </row>
    <row r="320" spans="1:10" ht="30" customHeight="1">
      <c r="A320" s="1" t="s">
        <v>1617</v>
      </c>
      <c r="B320" s="1" t="s">
        <v>51</v>
      </c>
      <c r="C320" s="1" t="s">
        <v>21</v>
      </c>
      <c r="D320" s="1" t="s">
        <v>1618</v>
      </c>
      <c r="E320" s="1" t="s">
        <v>1619</v>
      </c>
      <c r="F320" s="1" t="s">
        <v>151</v>
      </c>
      <c r="G320" s="1" t="s">
        <v>1620</v>
      </c>
      <c r="H320" s="1" t="s">
        <v>1621</v>
      </c>
      <c r="I320" s="1" t="s">
        <v>32</v>
      </c>
      <c r="J320" s="1" t="s">
        <v>1591</v>
      </c>
    </row>
    <row r="321" spans="1:10" ht="30" customHeight="1">
      <c r="A321" s="1" t="s">
        <v>1622</v>
      </c>
      <c r="B321" s="1" t="s">
        <v>51</v>
      </c>
      <c r="C321" s="1" t="s">
        <v>21</v>
      </c>
      <c r="D321" s="1" t="s">
        <v>1623</v>
      </c>
      <c r="E321" s="1" t="s">
        <v>1624</v>
      </c>
      <c r="F321" s="1" t="s">
        <v>240</v>
      </c>
      <c r="G321" s="1" t="s">
        <v>1625</v>
      </c>
      <c r="H321" s="1" t="s">
        <v>1626</v>
      </c>
      <c r="I321" s="1" t="s">
        <v>32</v>
      </c>
      <c r="J321" s="1" t="s">
        <v>1627</v>
      </c>
    </row>
  </sheetData>
  <autoFilter ref="A1:J321" xr:uid="{00000000-0009-0000-0000-000000000000}">
    <filterColumn colId="8">
      <filters>
        <filter val="审核通过"/>
      </filters>
    </filterColumn>
  </autoFilter>
  <phoneticPr fontId="4" type="noConversion"/>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tabSelected="1" workbookViewId="0">
      <selection activeCell="A14" sqref="A14:F14"/>
    </sheetView>
  </sheetViews>
  <sheetFormatPr defaultRowHeight="12.75"/>
  <cols>
    <col min="1" max="1" width="9.140625" style="6" customWidth="1"/>
    <col min="2" max="2" width="21.85546875" customWidth="1"/>
    <col min="3" max="3" width="40.7109375" customWidth="1"/>
    <col min="4" max="4" width="24.7109375" customWidth="1"/>
    <col min="5" max="5" width="17" customWidth="1"/>
    <col min="6" max="6" width="21.85546875" customWidth="1"/>
  </cols>
  <sheetData>
    <row r="1" spans="1:6" ht="24.75" customHeight="1">
      <c r="A1" s="14" t="s">
        <v>1633</v>
      </c>
      <c r="B1" s="14"/>
    </row>
    <row r="2" spans="1:6" ht="100.5" customHeight="1">
      <c r="A2" s="11" t="s">
        <v>1629</v>
      </c>
      <c r="B2" s="11"/>
      <c r="C2" s="11"/>
      <c r="D2" s="11"/>
      <c r="E2" s="11"/>
      <c r="F2" s="11"/>
    </row>
    <row r="3" spans="1:6" s="7" customFormat="1" ht="22.5">
      <c r="A3" s="8" t="s">
        <v>1630</v>
      </c>
      <c r="B3" s="8" t="s">
        <v>1634</v>
      </c>
      <c r="C3" s="8" t="s">
        <v>1635</v>
      </c>
      <c r="D3" s="8" t="s">
        <v>1632</v>
      </c>
      <c r="E3" s="8" t="s">
        <v>1631</v>
      </c>
      <c r="F3" s="8" t="s">
        <v>1628</v>
      </c>
    </row>
    <row r="4" spans="1:6" ht="27" customHeight="1">
      <c r="A4" s="5">
        <v>1</v>
      </c>
      <c r="B4" s="3"/>
      <c r="C4" s="4"/>
      <c r="D4" s="4"/>
      <c r="E4" s="4"/>
      <c r="F4" s="4"/>
    </row>
    <row r="5" spans="1:6" ht="27" customHeight="1">
      <c r="A5" s="5">
        <v>2</v>
      </c>
      <c r="B5" s="4"/>
      <c r="C5" s="4"/>
      <c r="D5" s="4"/>
      <c r="E5" s="4"/>
      <c r="F5" s="4"/>
    </row>
    <row r="6" spans="1:6" ht="27" customHeight="1">
      <c r="A6" s="5">
        <v>3</v>
      </c>
      <c r="B6" s="4"/>
      <c r="C6" s="4"/>
      <c r="D6" s="4"/>
      <c r="E6" s="4"/>
      <c r="F6" s="4"/>
    </row>
    <row r="7" spans="1:6" ht="27" customHeight="1">
      <c r="A7" s="5">
        <v>4</v>
      </c>
      <c r="B7" s="4"/>
      <c r="C7" s="4"/>
      <c r="D7" s="4"/>
      <c r="E7" s="4"/>
      <c r="F7" s="4"/>
    </row>
    <row r="8" spans="1:6" ht="27" customHeight="1">
      <c r="A8" s="5">
        <v>5</v>
      </c>
      <c r="B8" s="4"/>
      <c r="C8" s="4"/>
      <c r="D8" s="4"/>
      <c r="E8" s="4"/>
      <c r="F8" s="4"/>
    </row>
    <row r="9" spans="1:6" ht="27" customHeight="1">
      <c r="A9" s="5">
        <v>6</v>
      </c>
      <c r="B9" s="4"/>
      <c r="C9" s="4"/>
      <c r="D9" s="4"/>
      <c r="E9" s="4"/>
      <c r="F9" s="4"/>
    </row>
    <row r="10" spans="1:6" ht="27" customHeight="1">
      <c r="A10" s="5">
        <v>7</v>
      </c>
      <c r="B10" s="4"/>
      <c r="C10" s="4"/>
      <c r="D10" s="4"/>
      <c r="E10" s="4"/>
      <c r="F10" s="4"/>
    </row>
    <row r="11" spans="1:6" ht="27" customHeight="1">
      <c r="A11" s="5">
        <v>8</v>
      </c>
      <c r="B11" s="4"/>
      <c r="C11" s="4"/>
      <c r="D11" s="4"/>
      <c r="E11" s="4"/>
      <c r="F11" s="4"/>
    </row>
    <row r="12" spans="1:6" ht="27" customHeight="1">
      <c r="A12" s="9">
        <v>9</v>
      </c>
      <c r="B12" s="10"/>
      <c r="C12" s="10"/>
      <c r="D12" s="10"/>
      <c r="E12" s="10"/>
      <c r="F12" s="10"/>
    </row>
    <row r="13" spans="1:6" ht="27" customHeight="1">
      <c r="A13" s="5">
        <v>10</v>
      </c>
      <c r="B13" s="4"/>
      <c r="C13" s="4"/>
      <c r="D13" s="4"/>
      <c r="E13" s="4"/>
      <c r="F13" s="4"/>
    </row>
    <row r="14" spans="1:6" ht="78.75" customHeight="1">
      <c r="A14" s="12" t="s">
        <v>1636</v>
      </c>
      <c r="B14" s="13"/>
      <c r="C14" s="13"/>
      <c r="D14" s="13"/>
      <c r="E14" s="13"/>
      <c r="F14" s="13"/>
    </row>
    <row r="15" spans="1:6" ht="27" hidden="1" customHeight="1">
      <c r="A15"/>
    </row>
    <row r="16" spans="1:6" ht="27" customHeight="1">
      <c r="A16"/>
    </row>
    <row r="17" spans="1:1">
      <c r="A17"/>
    </row>
  </sheetData>
  <mergeCells count="3">
    <mergeCell ref="A2:F2"/>
    <mergeCell ref="A14:F14"/>
    <mergeCell ref="A1:B1"/>
  </mergeCells>
  <phoneticPr fontId="4" type="noConversion"/>
  <dataValidations count="1">
    <dataValidation type="list" allowBlank="1" showInputMessage="1" showErrorMessage="1" sqref="B4" xr:uid="{00000000-0002-0000-0100-000000000000}">
      <formula1>"文字,图片,音视频"</formula1>
    </dataValidation>
  </dataValidations>
  <pageMargins left="0.5118110236220472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“小我融入大我，青春献给祖国”主题社会实践活动优秀成果申报信息</vt:lpstr>
      <vt:lpstr>战疫故事汇</vt:lpstr>
      <vt:lpstr>战疫故事汇!Print_Area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吴致君</cp:lastModifiedBy>
  <cp:lastPrinted>2020-06-14T11:01:44Z</cp:lastPrinted>
  <dcterms:created xsi:type="dcterms:W3CDTF">2019-10-17T01:25:00Z</dcterms:created>
  <dcterms:modified xsi:type="dcterms:W3CDTF">2020-06-23T09:25:36Z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