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硕士分数" sheetId="1" r:id="rId1"/>
    <sheet name="博士分数" sheetId="4" r:id="rId2"/>
    <sheet name="Sheet2" sheetId="2" r:id="rId3"/>
    <sheet name="Sheet3" sheetId="3" r:id="rId4"/>
  </sheets>
  <definedNames>
    <definedName name="_xlnm._FilterDatabase" localSheetId="0" hidden="1">硕士分数!$A$2:$D$2</definedName>
    <definedName name="_xlnm._FilterDatabase" localSheetId="1" hidden="1">博士分数!$B$2:$D$57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<sst xmlns="http://schemas.openxmlformats.org/spreadsheetml/2006/main" count="392" uniqueCount="195">
  <si>
    <t>硕士分数</t>
  </si>
  <si>
    <t>学院</t>
  </si>
  <si>
    <t>年级</t>
  </si>
  <si>
    <t>学号</t>
  </si>
  <si>
    <t>分数</t>
  </si>
  <si>
    <t>材料与能源学院</t>
  </si>
  <si>
    <t>20222168036</t>
  </si>
  <si>
    <t>20222158032</t>
  </si>
  <si>
    <t>20222158022</t>
  </si>
  <si>
    <t>20223138151</t>
  </si>
  <si>
    <t>20222158010</t>
  </si>
  <si>
    <t>20222158031</t>
  </si>
  <si>
    <t>20223138207</t>
  </si>
  <si>
    <t>20222149006</t>
  </si>
  <si>
    <t>20222158033</t>
  </si>
  <si>
    <t>20222149009</t>
  </si>
  <si>
    <t>20222158013</t>
  </si>
  <si>
    <t>20222158020</t>
  </si>
  <si>
    <t>20223141061</t>
  </si>
  <si>
    <t>20223138146</t>
  </si>
  <si>
    <t>20223138244</t>
  </si>
  <si>
    <t>20223138226</t>
  </si>
  <si>
    <t>20223138159</t>
  </si>
  <si>
    <t>20222168032</t>
  </si>
  <si>
    <t>20222158026</t>
  </si>
  <si>
    <t>20222149004</t>
  </si>
  <si>
    <t>20223138211</t>
  </si>
  <si>
    <t>20223138243</t>
  </si>
  <si>
    <t>20223138235</t>
  </si>
  <si>
    <t>20223138143</t>
  </si>
  <si>
    <t>20222158027</t>
  </si>
  <si>
    <t>20223138162</t>
  </si>
  <si>
    <t>20223138177</t>
  </si>
  <si>
    <t>20223138194</t>
  </si>
  <si>
    <t>20223138174</t>
  </si>
  <si>
    <t>20223138198</t>
  </si>
  <si>
    <t>20223141088</t>
  </si>
  <si>
    <t>20223138183</t>
  </si>
  <si>
    <t>20222149008</t>
  </si>
  <si>
    <t>20223138173</t>
  </si>
  <si>
    <t>20223138171</t>
  </si>
  <si>
    <t>20223138245</t>
  </si>
  <si>
    <t>20223138160</t>
  </si>
  <si>
    <t>20223138158</t>
  </si>
  <si>
    <t>20223138157</t>
  </si>
  <si>
    <t>20223138232</t>
  </si>
  <si>
    <t>20223138223</t>
  </si>
  <si>
    <t>20223138224</t>
  </si>
  <si>
    <t>20222149013</t>
  </si>
  <si>
    <t>20223138180</t>
  </si>
  <si>
    <t>20223138149</t>
  </si>
  <si>
    <t>20223138209</t>
  </si>
  <si>
    <t>20223138188</t>
  </si>
  <si>
    <t>20223138145</t>
  </si>
  <si>
    <t>20223138227</t>
  </si>
  <si>
    <t>20223138182</t>
  </si>
  <si>
    <t>20223138251</t>
  </si>
  <si>
    <t>20222158039</t>
  </si>
  <si>
    <t>20223138150</t>
  </si>
  <si>
    <t>20223138233</t>
  </si>
  <si>
    <t>20222158011</t>
  </si>
  <si>
    <t>20222158030</t>
  </si>
  <si>
    <t>20222158001</t>
  </si>
  <si>
    <t>20222149019</t>
  </si>
  <si>
    <t>20223138148</t>
  </si>
  <si>
    <t>20223138202</t>
  </si>
  <si>
    <t>20223138179</t>
  </si>
  <si>
    <t>20223138156</t>
  </si>
  <si>
    <t>20222149012</t>
  </si>
  <si>
    <t>20222158016</t>
  </si>
  <si>
    <t>20223138220</t>
  </si>
  <si>
    <t>20222158038</t>
  </si>
  <si>
    <t>20223138204</t>
  </si>
  <si>
    <t>20223138155</t>
  </si>
  <si>
    <t>20223138191</t>
  </si>
  <si>
    <t>20223138239</t>
  </si>
  <si>
    <t>20223138186</t>
  </si>
  <si>
    <t>20223138192</t>
  </si>
  <si>
    <t>20223138231</t>
  </si>
  <si>
    <t>20223138185</t>
  </si>
  <si>
    <t>20223138215</t>
  </si>
  <si>
    <t>20223138242</t>
  </si>
  <si>
    <t>20223138175</t>
  </si>
  <si>
    <t>20222158021</t>
  </si>
  <si>
    <t>20223141016</t>
  </si>
  <si>
    <t>20222158004</t>
  </si>
  <si>
    <t>20222149010</t>
  </si>
  <si>
    <t>20223138248</t>
  </si>
  <si>
    <t>20223138181</t>
  </si>
  <si>
    <t>20223138234</t>
  </si>
  <si>
    <t>20222158035</t>
  </si>
  <si>
    <t>20223138144</t>
  </si>
  <si>
    <t>20223138189</t>
  </si>
  <si>
    <t>20223138228</t>
  </si>
  <si>
    <t>20223138152</t>
  </si>
  <si>
    <t>20222149016</t>
  </si>
  <si>
    <t>20223138203</t>
  </si>
  <si>
    <t>20222158041</t>
  </si>
  <si>
    <t>20222158006</t>
  </si>
  <si>
    <t>20223138212</t>
  </si>
  <si>
    <t>20222149007</t>
  </si>
  <si>
    <t>20223138238</t>
  </si>
  <si>
    <t>20223138165</t>
  </si>
  <si>
    <t>20223138205</t>
  </si>
  <si>
    <t>20223138169</t>
  </si>
  <si>
    <t>20223138184</t>
  </si>
  <si>
    <t>20223138201</t>
  </si>
  <si>
    <t>20223138168</t>
  </si>
  <si>
    <t>20222149017</t>
  </si>
  <si>
    <t>20223138193</t>
  </si>
  <si>
    <t>20222168033</t>
  </si>
  <si>
    <t>20222158017</t>
  </si>
  <si>
    <t>20223138206</t>
  </si>
  <si>
    <t>20222158024</t>
  </si>
  <si>
    <t>20223138161</t>
  </si>
  <si>
    <t>20223138213</t>
  </si>
  <si>
    <t>20223138208</t>
  </si>
  <si>
    <t>20223141074</t>
  </si>
  <si>
    <t>20222149001</t>
  </si>
  <si>
    <t>20223138164</t>
  </si>
  <si>
    <t>20223138237</t>
  </si>
  <si>
    <t>20223138196</t>
  </si>
  <si>
    <t>20222158028</t>
  </si>
  <si>
    <t>20223138250</t>
  </si>
  <si>
    <t>20223138170</t>
  </si>
  <si>
    <t>20222158036</t>
  </si>
  <si>
    <t>20222149005</t>
  </si>
  <si>
    <t>20223138187</t>
  </si>
  <si>
    <t>20223138190</t>
  </si>
  <si>
    <t>20223138217</t>
  </si>
  <si>
    <t>20222149015</t>
  </si>
  <si>
    <t>20223138221</t>
  </si>
  <si>
    <t>20223138241</t>
  </si>
  <si>
    <t>20222168034</t>
  </si>
  <si>
    <t>20223138147</t>
  </si>
  <si>
    <t>20223138141</t>
  </si>
  <si>
    <t>20223138142</t>
  </si>
  <si>
    <t>20222149011</t>
  </si>
  <si>
    <t>20222149002</t>
  </si>
  <si>
    <t>20223138219</t>
  </si>
  <si>
    <t>20223138166</t>
  </si>
  <si>
    <t>20223138178</t>
  </si>
  <si>
    <t>20223141062</t>
  </si>
  <si>
    <t>20222158040</t>
  </si>
  <si>
    <t>20222158015</t>
  </si>
  <si>
    <t>20222158019</t>
  </si>
  <si>
    <t>20222158007</t>
  </si>
  <si>
    <t>20223138210</t>
  </si>
  <si>
    <t>20223138249</t>
  </si>
  <si>
    <t>20222158005</t>
  </si>
  <si>
    <t>20223138214</t>
  </si>
  <si>
    <t>20222158009</t>
  </si>
  <si>
    <t>20222158029</t>
  </si>
  <si>
    <t>20222158037</t>
  </si>
  <si>
    <t>20223138195</t>
  </si>
  <si>
    <t>20223138199</t>
  </si>
  <si>
    <t>20223138167</t>
  </si>
  <si>
    <t>20223138197</t>
  </si>
  <si>
    <t>20223138225</t>
  </si>
  <si>
    <t>20223138153</t>
  </si>
  <si>
    <t>20223138163</t>
  </si>
  <si>
    <t>20222158003</t>
  </si>
  <si>
    <t>20222158008</t>
  </si>
  <si>
    <t>20222158018</t>
  </si>
  <si>
    <t>20223138216</t>
  </si>
  <si>
    <t>20223138229</t>
  </si>
  <si>
    <t>20223138240</t>
  </si>
  <si>
    <t>20222158002</t>
  </si>
  <si>
    <t>20223138172</t>
  </si>
  <si>
    <t>20222149018</t>
  </si>
  <si>
    <t>20223138222</t>
  </si>
  <si>
    <t>20223138154</t>
  </si>
  <si>
    <t>20222168035</t>
  </si>
  <si>
    <t>博士分数</t>
  </si>
  <si>
    <t>20221149005</t>
  </si>
  <si>
    <t>20221168027</t>
  </si>
  <si>
    <t>20221145006</t>
  </si>
  <si>
    <t>20221168024</t>
  </si>
  <si>
    <t>20221149008</t>
  </si>
  <si>
    <t>20221149011</t>
  </si>
  <si>
    <t>20221168026</t>
  </si>
  <si>
    <t>20221149009</t>
  </si>
  <si>
    <t>20221168025</t>
  </si>
  <si>
    <t>20221149003</t>
  </si>
  <si>
    <t>20221149001</t>
  </si>
  <si>
    <t>20221149012</t>
  </si>
  <si>
    <t>20221149010</t>
  </si>
  <si>
    <t>20221149002</t>
  </si>
  <si>
    <t>20221168023</t>
  </si>
  <si>
    <t>20221149013</t>
  </si>
  <si>
    <t>20221149006</t>
  </si>
  <si>
    <t>20221149014</t>
  </si>
  <si>
    <t>20221149007</t>
  </si>
  <si>
    <t>20221017001</t>
  </si>
  <si>
    <t>20221168022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</si>
</sst>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4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2"/>
  <sheetViews>
    <sheetView tabSelected="1" workbookViewId="0">
      <pane ySplit="2" topLeftCell="A3" activePane="bottomLeft" state="frozen"/>
      <selection/>
      <selection pane="bottomLeft" activeCell="D7" sqref="D7"/>
    </sheetView>
  </sheetViews>
  <sheetFormatPr defaultColWidth="9" defaultRowHeight="13.5" outlineLevelCol="3"/>
  <cols>
    <col min="1" max="3" width="21.125" style="1" customWidth="1"/>
    <col min="4" max="4" width="21.125" style="2" customWidth="1"/>
    <col min="5" max="16384" width="9" style="1"/>
  </cols>
  <sheetData>
    <row r="1" ht="30" customHeight="1" spans="1:4">
      <c r="A1" s="15"/>
      <c r="B1" s="16" t="s">
        <v>0</v>
      </c>
      <c r="C1" s="16"/>
      <c r="D1" s="16"/>
    </row>
    <row r="2" s="1" customFormat="1" ht="30" customHeight="1" spans="1:4">
      <c r="A2" s="17" t="s">
        <v>1</v>
      </c>
      <c r="B2" s="6" t="s">
        <v>2</v>
      </c>
      <c r="C2" s="6" t="s">
        <v>3</v>
      </c>
      <c r="D2" s="7" t="s">
        <v>4</v>
      </c>
    </row>
    <row r="3" customFormat="1" ht="30.05" customHeight="1" spans="1:4">
      <c r="A3" s="9" t="s">
        <v>5</v>
      </c>
      <c r="B3" s="9">
        <v>2022</v>
      </c>
      <c r="C3" s="10" t="s">
        <v>6</v>
      </c>
      <c r="D3" s="11">
        <v>100</v>
      </c>
    </row>
    <row r="4" customFormat="1" ht="30.05" customHeight="1" spans="1:4">
      <c r="A4" s="9" t="s">
        <v>5</v>
      </c>
      <c r="B4" s="9">
        <v>2022</v>
      </c>
      <c r="C4" s="10" t="s">
        <v>7</v>
      </c>
      <c r="D4" s="11">
        <v>100</v>
      </c>
    </row>
    <row r="5" customFormat="1" ht="30.05" customHeight="1" spans="1:4">
      <c r="A5" s="9" t="s">
        <v>5</v>
      </c>
      <c r="B5" s="9">
        <v>2022</v>
      </c>
      <c r="C5" s="10" t="s">
        <v>8</v>
      </c>
      <c r="D5" s="11">
        <v>100</v>
      </c>
    </row>
    <row r="6" customFormat="1" ht="30.05" customHeight="1" spans="1:4">
      <c r="A6" s="9" t="s">
        <v>5</v>
      </c>
      <c r="B6" s="9">
        <v>2022</v>
      </c>
      <c r="C6" s="10" t="s">
        <v>9</v>
      </c>
      <c r="D6" s="11">
        <v>97.2</v>
      </c>
    </row>
    <row r="7" customFormat="1" ht="30.05" customHeight="1" spans="1:4">
      <c r="A7" s="9" t="s">
        <v>5</v>
      </c>
      <c r="B7" s="9">
        <v>2022</v>
      </c>
      <c r="C7" s="10" t="s">
        <v>10</v>
      </c>
      <c r="D7" s="11">
        <v>93.5</v>
      </c>
    </row>
    <row r="8" customFormat="1" ht="30.05" customHeight="1" spans="1:4">
      <c r="A8" s="9" t="s">
        <v>5</v>
      </c>
      <c r="B8" s="9">
        <v>2022</v>
      </c>
      <c r="C8" s="10" t="s">
        <v>11</v>
      </c>
      <c r="D8" s="11">
        <v>77.35</v>
      </c>
    </row>
    <row r="9" customFormat="1" ht="30.05" customHeight="1" spans="1:4">
      <c r="A9" s="9" t="s">
        <v>5</v>
      </c>
      <c r="B9" s="9">
        <v>2022</v>
      </c>
      <c r="C9" s="10" t="s">
        <v>12</v>
      </c>
      <c r="D9" s="11">
        <v>76.55</v>
      </c>
    </row>
    <row r="10" customFormat="1" ht="30.05" customHeight="1" spans="1:4">
      <c r="A10" s="9" t="s">
        <v>5</v>
      </c>
      <c r="B10" s="9">
        <v>2022</v>
      </c>
      <c r="C10" s="10" t="s">
        <v>13</v>
      </c>
      <c r="D10" s="11">
        <v>76.35</v>
      </c>
    </row>
    <row r="11" customFormat="1" ht="30.05" customHeight="1" spans="1:4">
      <c r="A11" s="9" t="s">
        <v>5</v>
      </c>
      <c r="B11" s="9">
        <v>2022</v>
      </c>
      <c r="C11" s="10" t="s">
        <v>14</v>
      </c>
      <c r="D11" s="11">
        <v>74.4</v>
      </c>
    </row>
    <row r="12" customFormat="1" ht="30.05" customHeight="1" spans="1:4">
      <c r="A12" s="9" t="s">
        <v>5</v>
      </c>
      <c r="B12" s="9">
        <v>2022</v>
      </c>
      <c r="C12" s="10" t="s">
        <v>15</v>
      </c>
      <c r="D12" s="11">
        <v>73.4</v>
      </c>
    </row>
    <row r="13" customFormat="1" ht="30.05" customHeight="1" spans="1:4">
      <c r="A13" s="9" t="s">
        <v>5</v>
      </c>
      <c r="B13" s="9">
        <v>2022</v>
      </c>
      <c r="C13" s="10" t="s">
        <v>16</v>
      </c>
      <c r="D13" s="11">
        <v>73.35</v>
      </c>
    </row>
    <row r="14" customFormat="1" ht="30.05" customHeight="1" spans="1:4">
      <c r="A14" s="9" t="s">
        <v>5</v>
      </c>
      <c r="B14" s="9">
        <v>2022</v>
      </c>
      <c r="C14" s="10" t="s">
        <v>17</v>
      </c>
      <c r="D14" s="11">
        <v>72.9</v>
      </c>
    </row>
    <row r="15" customFormat="1" ht="30.05" customHeight="1" spans="1:4">
      <c r="A15" s="9" t="s">
        <v>5</v>
      </c>
      <c r="B15" s="9">
        <v>2022</v>
      </c>
      <c r="C15" s="10" t="s">
        <v>18</v>
      </c>
      <c r="D15" s="11">
        <v>72.2</v>
      </c>
    </row>
    <row r="16" customFormat="1" ht="30.05" customHeight="1" spans="1:4">
      <c r="A16" s="9" t="s">
        <v>5</v>
      </c>
      <c r="B16" s="9">
        <v>2022</v>
      </c>
      <c r="C16" s="10" t="s">
        <v>19</v>
      </c>
      <c r="D16" s="11">
        <v>70.4</v>
      </c>
    </row>
    <row r="17" customFormat="1" ht="30.05" customHeight="1" spans="1:4">
      <c r="A17" s="9" t="s">
        <v>5</v>
      </c>
      <c r="B17" s="9">
        <v>2022</v>
      </c>
      <c r="C17" s="10" t="s">
        <v>20</v>
      </c>
      <c r="D17" s="11">
        <v>69.15</v>
      </c>
    </row>
    <row r="18" customFormat="1" ht="30.05" customHeight="1" spans="1:4">
      <c r="A18" s="9" t="s">
        <v>5</v>
      </c>
      <c r="B18" s="9">
        <v>2022</v>
      </c>
      <c r="C18" s="10" t="s">
        <v>21</v>
      </c>
      <c r="D18" s="11">
        <v>67.15</v>
      </c>
    </row>
    <row r="19" customFormat="1" ht="30.05" customHeight="1" spans="1:4">
      <c r="A19" s="9" t="s">
        <v>5</v>
      </c>
      <c r="B19" s="9">
        <v>2022</v>
      </c>
      <c r="C19" s="10" t="s">
        <v>22</v>
      </c>
      <c r="D19" s="11">
        <v>57.8</v>
      </c>
    </row>
    <row r="20" customFormat="1" ht="30.05" customHeight="1" spans="1:4">
      <c r="A20" s="9" t="s">
        <v>5</v>
      </c>
      <c r="B20" s="9">
        <v>2022</v>
      </c>
      <c r="C20" s="10" t="s">
        <v>23</v>
      </c>
      <c r="D20" s="11">
        <v>57.8</v>
      </c>
    </row>
    <row r="21" customFormat="1" ht="30.05" customHeight="1" spans="1:4">
      <c r="A21" s="9" t="s">
        <v>5</v>
      </c>
      <c r="B21" s="9">
        <v>2022</v>
      </c>
      <c r="C21" s="10" t="s">
        <v>24</v>
      </c>
      <c r="D21" s="11">
        <v>57.43</v>
      </c>
    </row>
    <row r="22" customFormat="1" ht="30.05" customHeight="1" spans="1:4">
      <c r="A22" s="9" t="s">
        <v>5</v>
      </c>
      <c r="B22" s="9">
        <v>2022</v>
      </c>
      <c r="C22" s="10" t="s">
        <v>25</v>
      </c>
      <c r="D22" s="11">
        <v>57.4</v>
      </c>
    </row>
    <row r="23" customFormat="1" ht="30.05" customHeight="1" spans="1:4">
      <c r="A23" s="9" t="s">
        <v>5</v>
      </c>
      <c r="B23" s="9">
        <v>2022</v>
      </c>
      <c r="C23" s="10" t="s">
        <v>26</v>
      </c>
      <c r="D23" s="11">
        <v>55.6</v>
      </c>
    </row>
    <row r="24" customFormat="1" ht="30.05" customHeight="1" spans="1:4">
      <c r="A24" s="9" t="s">
        <v>5</v>
      </c>
      <c r="B24" s="9">
        <v>2022</v>
      </c>
      <c r="C24" s="10" t="s">
        <v>27</v>
      </c>
      <c r="D24" s="11">
        <v>55.4</v>
      </c>
    </row>
    <row r="25" customFormat="1" ht="30.05" customHeight="1" spans="1:4">
      <c r="A25" s="9" t="s">
        <v>5</v>
      </c>
      <c r="B25" s="9">
        <v>2022</v>
      </c>
      <c r="C25" s="10" t="s">
        <v>28</v>
      </c>
      <c r="D25" s="11">
        <v>52.317</v>
      </c>
    </row>
    <row r="26" customFormat="1" ht="30.05" customHeight="1" spans="1:4">
      <c r="A26" s="9" t="s">
        <v>5</v>
      </c>
      <c r="B26" s="9">
        <v>2022</v>
      </c>
      <c r="C26" s="10" t="s">
        <v>29</v>
      </c>
      <c r="D26" s="11">
        <v>51.7</v>
      </c>
    </row>
    <row r="27" customFormat="1" ht="30.05" customHeight="1" spans="1:4">
      <c r="A27" s="9" t="s">
        <v>5</v>
      </c>
      <c r="B27" s="9">
        <v>2022</v>
      </c>
      <c r="C27" s="10" t="s">
        <v>30</v>
      </c>
      <c r="D27" s="11">
        <v>51.5</v>
      </c>
    </row>
    <row r="28" customFormat="1" ht="30.05" customHeight="1" spans="1:4">
      <c r="A28" s="9" t="s">
        <v>5</v>
      </c>
      <c r="B28" s="9">
        <v>2022</v>
      </c>
      <c r="C28" s="10" t="s">
        <v>31</v>
      </c>
      <c r="D28" s="11">
        <v>49.1</v>
      </c>
    </row>
    <row r="29" customFormat="1" ht="30.05" customHeight="1" spans="1:4">
      <c r="A29" s="9" t="s">
        <v>5</v>
      </c>
      <c r="B29" s="9">
        <v>2022</v>
      </c>
      <c r="C29" s="10" t="s">
        <v>32</v>
      </c>
      <c r="D29" s="11">
        <v>49.1</v>
      </c>
    </row>
    <row r="30" customFormat="1" ht="30.05" customHeight="1" spans="1:4">
      <c r="A30" s="9" t="s">
        <v>5</v>
      </c>
      <c r="B30" s="9">
        <v>2022</v>
      </c>
      <c r="C30" s="10" t="s">
        <v>33</v>
      </c>
      <c r="D30" s="11">
        <v>48.85</v>
      </c>
    </row>
    <row r="31" customFormat="1" ht="30.05" customHeight="1" spans="1:4">
      <c r="A31" s="9" t="s">
        <v>5</v>
      </c>
      <c r="B31" s="9">
        <v>2022</v>
      </c>
      <c r="C31" s="10" t="s">
        <v>34</v>
      </c>
      <c r="D31" s="11">
        <v>47.66</v>
      </c>
    </row>
    <row r="32" customFormat="1" ht="30.05" customHeight="1" spans="1:4">
      <c r="A32" s="9" t="s">
        <v>5</v>
      </c>
      <c r="B32" s="9">
        <v>2022</v>
      </c>
      <c r="C32" s="10" t="s">
        <v>35</v>
      </c>
      <c r="D32" s="11">
        <v>46.9</v>
      </c>
    </row>
    <row r="33" customFormat="1" ht="30.05" customHeight="1" spans="1:4">
      <c r="A33" s="9" t="s">
        <v>5</v>
      </c>
      <c r="B33" s="9">
        <v>2022</v>
      </c>
      <c r="C33" s="10" t="s">
        <v>36</v>
      </c>
      <c r="D33" s="11">
        <v>46.8</v>
      </c>
    </row>
    <row r="34" customFormat="1" ht="30.05" customHeight="1" spans="1:4">
      <c r="A34" s="9" t="s">
        <v>5</v>
      </c>
      <c r="B34" s="9">
        <v>2022</v>
      </c>
      <c r="C34" s="10" t="s">
        <v>37</v>
      </c>
      <c r="D34" s="11">
        <v>46.6</v>
      </c>
    </row>
    <row r="35" customFormat="1" ht="30.05" customHeight="1" spans="1:4">
      <c r="A35" s="9" t="s">
        <v>5</v>
      </c>
      <c r="B35" s="9">
        <v>2022</v>
      </c>
      <c r="C35" s="10" t="s">
        <v>38</v>
      </c>
      <c r="D35" s="11">
        <v>46.58</v>
      </c>
    </row>
    <row r="36" customFormat="1" ht="30.05" customHeight="1" spans="1:4">
      <c r="A36" s="9" t="s">
        <v>5</v>
      </c>
      <c r="B36" s="9">
        <v>2022</v>
      </c>
      <c r="C36" s="10" t="s">
        <v>39</v>
      </c>
      <c r="D36" s="11">
        <v>45.45</v>
      </c>
    </row>
    <row r="37" customFormat="1" ht="30.05" customHeight="1" spans="1:4">
      <c r="A37" s="9" t="s">
        <v>5</v>
      </c>
      <c r="B37" s="9">
        <v>2022</v>
      </c>
      <c r="C37" s="10" t="s">
        <v>40</v>
      </c>
      <c r="D37" s="11">
        <v>45.35</v>
      </c>
    </row>
    <row r="38" customFormat="1" ht="30.05" customHeight="1" spans="1:4">
      <c r="A38" s="9" t="s">
        <v>5</v>
      </c>
      <c r="B38" s="9">
        <v>2022</v>
      </c>
      <c r="C38" s="10" t="s">
        <v>41</v>
      </c>
      <c r="D38" s="11">
        <v>44.95</v>
      </c>
    </row>
    <row r="39" customFormat="1" ht="30.05" customHeight="1" spans="1:4">
      <c r="A39" s="9" t="s">
        <v>5</v>
      </c>
      <c r="B39" s="9">
        <v>2022</v>
      </c>
      <c r="C39" s="10" t="s">
        <v>42</v>
      </c>
      <c r="D39" s="11">
        <v>43.8</v>
      </c>
    </row>
    <row r="40" customFormat="1" ht="30.05" customHeight="1" spans="1:4">
      <c r="A40" s="9" t="s">
        <v>5</v>
      </c>
      <c r="B40" s="9">
        <v>2022</v>
      </c>
      <c r="C40" s="10" t="s">
        <v>43</v>
      </c>
      <c r="D40" s="11">
        <v>43.53</v>
      </c>
    </row>
    <row r="41" customFormat="1" ht="30.05" customHeight="1" spans="1:4">
      <c r="A41" s="9" t="s">
        <v>5</v>
      </c>
      <c r="B41" s="9">
        <v>2022</v>
      </c>
      <c r="C41" s="10" t="s">
        <v>44</v>
      </c>
      <c r="D41" s="11">
        <v>43</v>
      </c>
    </row>
    <row r="42" customFormat="1" ht="30.05" customHeight="1" spans="1:4">
      <c r="A42" s="9" t="s">
        <v>5</v>
      </c>
      <c r="B42" s="9">
        <v>2022</v>
      </c>
      <c r="C42" s="10" t="s">
        <v>45</v>
      </c>
      <c r="D42" s="11">
        <v>42.3</v>
      </c>
    </row>
    <row r="43" customFormat="1" ht="30.05" customHeight="1" spans="1:4">
      <c r="A43" s="9" t="s">
        <v>5</v>
      </c>
      <c r="B43" s="9">
        <v>2022</v>
      </c>
      <c r="C43" s="10" t="s">
        <v>46</v>
      </c>
      <c r="D43" s="11">
        <v>41.6</v>
      </c>
    </row>
    <row r="44" customFormat="1" ht="30.05" customHeight="1" spans="1:4">
      <c r="A44" s="9" t="s">
        <v>5</v>
      </c>
      <c r="B44" s="9">
        <v>2022</v>
      </c>
      <c r="C44" s="10" t="s">
        <v>47</v>
      </c>
      <c r="D44" s="11">
        <v>41.6</v>
      </c>
    </row>
    <row r="45" customFormat="1" ht="30.05" customHeight="1" spans="1:4">
      <c r="A45" s="9" t="s">
        <v>5</v>
      </c>
      <c r="B45" s="9">
        <v>2022</v>
      </c>
      <c r="C45" s="10" t="s">
        <v>48</v>
      </c>
      <c r="D45" s="11">
        <v>41.3</v>
      </c>
    </row>
    <row r="46" customFormat="1" ht="30.05" customHeight="1" spans="1:4">
      <c r="A46" s="9" t="s">
        <v>5</v>
      </c>
      <c r="B46" s="9">
        <v>2022</v>
      </c>
      <c r="C46" s="10" t="s">
        <v>49</v>
      </c>
      <c r="D46" s="11">
        <v>41.1</v>
      </c>
    </row>
    <row r="47" customFormat="1" ht="30.05" customHeight="1" spans="1:4">
      <c r="A47" s="9" t="s">
        <v>5</v>
      </c>
      <c r="B47" s="9">
        <v>2022</v>
      </c>
      <c r="C47" s="10" t="s">
        <v>50</v>
      </c>
      <c r="D47" s="11">
        <v>40.9</v>
      </c>
    </row>
    <row r="48" customFormat="1" ht="30.05" customHeight="1" spans="1:4">
      <c r="A48" s="9" t="s">
        <v>5</v>
      </c>
      <c r="B48" s="9">
        <v>2022</v>
      </c>
      <c r="C48" s="10" t="s">
        <v>51</v>
      </c>
      <c r="D48" s="11">
        <v>40.87</v>
      </c>
    </row>
    <row r="49" customFormat="1" ht="30.05" customHeight="1" spans="1:4">
      <c r="A49" s="9" t="s">
        <v>5</v>
      </c>
      <c r="B49" s="9">
        <v>2022</v>
      </c>
      <c r="C49" s="10" t="s">
        <v>52</v>
      </c>
      <c r="D49" s="11">
        <v>40.8</v>
      </c>
    </row>
    <row r="50" customFormat="1" ht="30.05" customHeight="1" spans="1:4">
      <c r="A50" s="9" t="s">
        <v>5</v>
      </c>
      <c r="B50" s="9">
        <v>2022</v>
      </c>
      <c r="C50" s="10" t="s">
        <v>53</v>
      </c>
      <c r="D50" s="11">
        <v>40.75</v>
      </c>
    </row>
    <row r="51" customFormat="1" ht="30.05" customHeight="1" spans="1:4">
      <c r="A51" s="9" t="s">
        <v>5</v>
      </c>
      <c r="B51" s="9">
        <v>2022</v>
      </c>
      <c r="C51" s="10" t="s">
        <v>54</v>
      </c>
      <c r="D51" s="11">
        <v>40.65</v>
      </c>
    </row>
    <row r="52" customFormat="1" ht="30.05" customHeight="1" spans="1:4">
      <c r="A52" s="9" t="s">
        <v>5</v>
      </c>
      <c r="B52" s="9">
        <v>2022</v>
      </c>
      <c r="C52" s="12">
        <v>20223073016</v>
      </c>
      <c r="D52" s="11">
        <v>40.3</v>
      </c>
    </row>
    <row r="53" customFormat="1" ht="30.05" customHeight="1" spans="1:4">
      <c r="A53" s="9" t="s">
        <v>5</v>
      </c>
      <c r="B53" s="9">
        <v>2022</v>
      </c>
      <c r="C53" s="10" t="s">
        <v>55</v>
      </c>
      <c r="D53" s="11">
        <v>40.2</v>
      </c>
    </row>
    <row r="54" customFormat="1" ht="30.05" customHeight="1" spans="1:4">
      <c r="A54" s="9" t="s">
        <v>5</v>
      </c>
      <c r="B54" s="9">
        <v>2022</v>
      </c>
      <c r="C54" s="10" t="s">
        <v>56</v>
      </c>
      <c r="D54" s="11">
        <v>40.2</v>
      </c>
    </row>
    <row r="55" customFormat="1" ht="30.05" customHeight="1" spans="1:4">
      <c r="A55" s="9" t="s">
        <v>5</v>
      </c>
      <c r="B55" s="9">
        <v>2022</v>
      </c>
      <c r="C55" s="10" t="s">
        <v>57</v>
      </c>
      <c r="D55" s="11">
        <v>40.02</v>
      </c>
    </row>
    <row r="56" customFormat="1" ht="30.05" customHeight="1" spans="1:4">
      <c r="A56" s="9" t="s">
        <v>5</v>
      </c>
      <c r="B56" s="9">
        <v>2022</v>
      </c>
      <c r="C56" s="10" t="s">
        <v>58</v>
      </c>
      <c r="D56" s="11">
        <v>40</v>
      </c>
    </row>
    <row r="57" customFormat="1" ht="30.05" customHeight="1" spans="1:4">
      <c r="A57" s="9" t="s">
        <v>5</v>
      </c>
      <c r="B57" s="9">
        <v>2022</v>
      </c>
      <c r="C57" s="10" t="s">
        <v>59</v>
      </c>
      <c r="D57" s="11">
        <v>40</v>
      </c>
    </row>
    <row r="58" customFormat="1" ht="30.05" customHeight="1" spans="1:4">
      <c r="A58" s="9" t="s">
        <v>5</v>
      </c>
      <c r="B58" s="9">
        <v>2022</v>
      </c>
      <c r="C58" s="10" t="s">
        <v>60</v>
      </c>
      <c r="D58" s="11">
        <v>39.95</v>
      </c>
    </row>
    <row r="59" customFormat="1" ht="30.05" customHeight="1" spans="1:4">
      <c r="A59" s="9" t="s">
        <v>5</v>
      </c>
      <c r="B59" s="9">
        <v>2022</v>
      </c>
      <c r="C59" s="10" t="s">
        <v>61</v>
      </c>
      <c r="D59" s="11">
        <v>39.8</v>
      </c>
    </row>
    <row r="60" customFormat="1" ht="30.05" customHeight="1" spans="1:4">
      <c r="A60" s="9" t="s">
        <v>5</v>
      </c>
      <c r="B60" s="9">
        <v>2022</v>
      </c>
      <c r="C60" s="10" t="s">
        <v>62</v>
      </c>
      <c r="D60" s="11">
        <v>39.7</v>
      </c>
    </row>
    <row r="61" customFormat="1" ht="30.05" customHeight="1" spans="1:4">
      <c r="A61" s="9" t="s">
        <v>5</v>
      </c>
      <c r="B61" s="9">
        <v>2022</v>
      </c>
      <c r="C61" s="10" t="s">
        <v>63</v>
      </c>
      <c r="D61" s="11">
        <v>39.7</v>
      </c>
    </row>
    <row r="62" customFormat="1" ht="30.05" customHeight="1" spans="1:4">
      <c r="A62" s="9" t="s">
        <v>5</v>
      </c>
      <c r="B62" s="9">
        <v>2022</v>
      </c>
      <c r="C62" s="10" t="s">
        <v>64</v>
      </c>
      <c r="D62" s="11">
        <v>39.55</v>
      </c>
    </row>
    <row r="63" customFormat="1" ht="30.05" customHeight="1" spans="1:4">
      <c r="A63" s="9" t="s">
        <v>5</v>
      </c>
      <c r="B63" s="9">
        <v>2022</v>
      </c>
      <c r="C63" s="10" t="s">
        <v>65</v>
      </c>
      <c r="D63" s="11">
        <v>39.45</v>
      </c>
    </row>
    <row r="64" customFormat="1" ht="30.05" customHeight="1" spans="1:4">
      <c r="A64" s="9" t="s">
        <v>5</v>
      </c>
      <c r="B64" s="9">
        <v>2022</v>
      </c>
      <c r="C64" s="10" t="s">
        <v>66</v>
      </c>
      <c r="D64" s="11">
        <v>39.45</v>
      </c>
    </row>
    <row r="65" customFormat="1" ht="30.05" customHeight="1" spans="1:4">
      <c r="A65" s="9" t="s">
        <v>5</v>
      </c>
      <c r="B65" s="9">
        <v>2022</v>
      </c>
      <c r="C65" s="10" t="s">
        <v>67</v>
      </c>
      <c r="D65" s="11">
        <v>39.35</v>
      </c>
    </row>
    <row r="66" customFormat="1" ht="30.05" customHeight="1" spans="1:4">
      <c r="A66" s="9" t="s">
        <v>5</v>
      </c>
      <c r="B66" s="9">
        <v>2022</v>
      </c>
      <c r="C66" s="10" t="s">
        <v>68</v>
      </c>
      <c r="D66" s="11">
        <v>39.35</v>
      </c>
    </row>
    <row r="67" customFormat="1" ht="30.05" customHeight="1" spans="1:4">
      <c r="A67" s="9" t="s">
        <v>5</v>
      </c>
      <c r="B67" s="9">
        <v>2022</v>
      </c>
      <c r="C67" s="10" t="s">
        <v>69</v>
      </c>
      <c r="D67" s="11">
        <v>39.25</v>
      </c>
    </row>
    <row r="68" customFormat="1" ht="30.05" customHeight="1" spans="1:4">
      <c r="A68" s="9" t="s">
        <v>5</v>
      </c>
      <c r="B68" s="9">
        <v>2022</v>
      </c>
      <c r="C68" s="10" t="s">
        <v>70</v>
      </c>
      <c r="D68" s="11">
        <v>39.1</v>
      </c>
    </row>
    <row r="69" customFormat="1" ht="30.05" customHeight="1" spans="1:4">
      <c r="A69" s="9" t="s">
        <v>5</v>
      </c>
      <c r="B69" s="9">
        <v>2022</v>
      </c>
      <c r="C69" s="10" t="s">
        <v>71</v>
      </c>
      <c r="D69" s="11">
        <v>38.75</v>
      </c>
    </row>
    <row r="70" customFormat="1" ht="30.05" customHeight="1" spans="1:4">
      <c r="A70" s="9" t="s">
        <v>5</v>
      </c>
      <c r="B70" s="9">
        <v>2022</v>
      </c>
      <c r="C70" s="10" t="s">
        <v>72</v>
      </c>
      <c r="D70" s="11">
        <v>38.65</v>
      </c>
    </row>
    <row r="71" customFormat="1" ht="30.05" customHeight="1" spans="1:4">
      <c r="A71" s="9" t="s">
        <v>5</v>
      </c>
      <c r="B71" s="9">
        <v>2022</v>
      </c>
      <c r="C71" s="10" t="s">
        <v>73</v>
      </c>
      <c r="D71" s="11">
        <v>38.6</v>
      </c>
    </row>
    <row r="72" customFormat="1" ht="30.05" customHeight="1" spans="1:4">
      <c r="A72" s="9" t="s">
        <v>5</v>
      </c>
      <c r="B72" s="9">
        <v>2022</v>
      </c>
      <c r="C72" s="10" t="s">
        <v>74</v>
      </c>
      <c r="D72" s="11">
        <v>38.55</v>
      </c>
    </row>
    <row r="73" customFormat="1" ht="30.05" customHeight="1" spans="1:4">
      <c r="A73" s="9" t="s">
        <v>5</v>
      </c>
      <c r="B73" s="9">
        <v>2022</v>
      </c>
      <c r="C73" s="10" t="s">
        <v>75</v>
      </c>
      <c r="D73" s="11">
        <v>38.5</v>
      </c>
    </row>
    <row r="74" customFormat="1" ht="30.05" customHeight="1" spans="1:4">
      <c r="A74" s="9" t="s">
        <v>5</v>
      </c>
      <c r="B74" s="9">
        <v>2022</v>
      </c>
      <c r="C74" s="10" t="s">
        <v>76</v>
      </c>
      <c r="D74" s="11">
        <v>38.3</v>
      </c>
    </row>
    <row r="75" customFormat="1" ht="30.05" customHeight="1" spans="1:4">
      <c r="A75" s="9" t="s">
        <v>5</v>
      </c>
      <c r="B75" s="9">
        <v>2022</v>
      </c>
      <c r="C75" s="10" t="s">
        <v>77</v>
      </c>
      <c r="D75" s="11">
        <v>38.15</v>
      </c>
    </row>
    <row r="76" customFormat="1" ht="30.05" customHeight="1" spans="1:4">
      <c r="A76" s="9" t="s">
        <v>5</v>
      </c>
      <c r="B76" s="9">
        <v>2022</v>
      </c>
      <c r="C76" s="10" t="s">
        <v>78</v>
      </c>
      <c r="D76" s="11">
        <v>38.15</v>
      </c>
    </row>
    <row r="77" customFormat="1" ht="30.05" customHeight="1" spans="1:4">
      <c r="A77" s="9" t="s">
        <v>5</v>
      </c>
      <c r="B77" s="9">
        <v>2022</v>
      </c>
      <c r="C77" s="10" t="s">
        <v>79</v>
      </c>
      <c r="D77" s="11">
        <v>37.9</v>
      </c>
    </row>
    <row r="78" customFormat="1" ht="30.05" customHeight="1" spans="1:4">
      <c r="A78" s="9" t="s">
        <v>5</v>
      </c>
      <c r="B78" s="9">
        <v>2022</v>
      </c>
      <c r="C78" s="10" t="s">
        <v>80</v>
      </c>
      <c r="D78" s="11">
        <v>37.9</v>
      </c>
    </row>
    <row r="79" customFormat="1" ht="30.05" customHeight="1" spans="1:4">
      <c r="A79" s="9" t="s">
        <v>5</v>
      </c>
      <c r="B79" s="9">
        <v>2022</v>
      </c>
      <c r="C79" s="10" t="s">
        <v>81</v>
      </c>
      <c r="D79" s="11">
        <v>37.8</v>
      </c>
    </row>
    <row r="80" customFormat="1" ht="30.05" customHeight="1" spans="1:4">
      <c r="A80" s="9" t="s">
        <v>5</v>
      </c>
      <c r="B80" s="9">
        <v>2022</v>
      </c>
      <c r="C80" s="10" t="s">
        <v>82</v>
      </c>
      <c r="D80" s="11">
        <v>37.68</v>
      </c>
    </row>
    <row r="81" customFormat="1" ht="30.05" customHeight="1" spans="1:4">
      <c r="A81" s="9" t="s">
        <v>5</v>
      </c>
      <c r="B81" s="9">
        <v>2022</v>
      </c>
      <c r="C81" s="10" t="s">
        <v>83</v>
      </c>
      <c r="D81" s="11">
        <v>37.4</v>
      </c>
    </row>
    <row r="82" customFormat="1" ht="30.05" customHeight="1" spans="1:4">
      <c r="A82" s="9" t="s">
        <v>5</v>
      </c>
      <c r="B82" s="9">
        <v>2022</v>
      </c>
      <c r="C82" s="10" t="s">
        <v>84</v>
      </c>
      <c r="D82" s="11">
        <v>37.3</v>
      </c>
    </row>
    <row r="83" customFormat="1" ht="30.05" customHeight="1" spans="1:4">
      <c r="A83" s="9" t="s">
        <v>5</v>
      </c>
      <c r="B83" s="9">
        <v>2022</v>
      </c>
      <c r="C83" s="10" t="s">
        <v>85</v>
      </c>
      <c r="D83" s="11">
        <v>37.2</v>
      </c>
    </row>
    <row r="84" customFormat="1" ht="30.05" customHeight="1" spans="1:4">
      <c r="A84" s="9" t="s">
        <v>5</v>
      </c>
      <c r="B84" s="9">
        <v>2022</v>
      </c>
      <c r="C84" s="10" t="s">
        <v>86</v>
      </c>
      <c r="D84" s="11">
        <v>37</v>
      </c>
    </row>
    <row r="85" customFormat="1" ht="30.05" customHeight="1" spans="1:4">
      <c r="A85" s="9" t="s">
        <v>5</v>
      </c>
      <c r="B85" s="9">
        <v>2022</v>
      </c>
      <c r="C85" s="10" t="s">
        <v>87</v>
      </c>
      <c r="D85" s="11">
        <v>36.9</v>
      </c>
    </row>
    <row r="86" customFormat="1" ht="30.05" customHeight="1" spans="1:4">
      <c r="A86" s="9" t="s">
        <v>5</v>
      </c>
      <c r="B86" s="9">
        <v>2022</v>
      </c>
      <c r="C86" s="10" t="s">
        <v>88</v>
      </c>
      <c r="D86" s="11">
        <v>36.85</v>
      </c>
    </row>
    <row r="87" customFormat="1" ht="30.05" customHeight="1" spans="1:4">
      <c r="A87" s="9" t="s">
        <v>5</v>
      </c>
      <c r="B87" s="9">
        <v>2022</v>
      </c>
      <c r="C87" s="10" t="s">
        <v>89</v>
      </c>
      <c r="D87" s="11">
        <v>36.7</v>
      </c>
    </row>
    <row r="88" customFormat="1" ht="30.05" customHeight="1" spans="1:4">
      <c r="A88" s="9" t="s">
        <v>5</v>
      </c>
      <c r="B88" s="9">
        <v>2022</v>
      </c>
      <c r="C88" s="10" t="s">
        <v>90</v>
      </c>
      <c r="D88" s="11">
        <v>36.65</v>
      </c>
    </row>
    <row r="89" customFormat="1" ht="30.05" customHeight="1" spans="1:4">
      <c r="A89" s="9" t="s">
        <v>5</v>
      </c>
      <c r="B89" s="9">
        <v>2022</v>
      </c>
      <c r="C89" s="10" t="s">
        <v>91</v>
      </c>
      <c r="D89" s="11">
        <v>36.65</v>
      </c>
    </row>
    <row r="90" customFormat="1" ht="30.05" customHeight="1" spans="1:4">
      <c r="A90" s="9" t="s">
        <v>5</v>
      </c>
      <c r="B90" s="9">
        <v>2022</v>
      </c>
      <c r="C90" s="10" t="s">
        <v>92</v>
      </c>
      <c r="D90" s="11">
        <v>36.65</v>
      </c>
    </row>
    <row r="91" customFormat="1" ht="30.05" customHeight="1" spans="1:4">
      <c r="A91" s="9" t="s">
        <v>5</v>
      </c>
      <c r="B91" s="9">
        <v>2022</v>
      </c>
      <c r="C91" s="10" t="s">
        <v>93</v>
      </c>
      <c r="D91" s="11">
        <v>36.55</v>
      </c>
    </row>
    <row r="92" customFormat="1" ht="30.05" customHeight="1" spans="1:4">
      <c r="A92" s="9" t="s">
        <v>5</v>
      </c>
      <c r="B92" s="9">
        <v>2022</v>
      </c>
      <c r="C92" s="10" t="s">
        <v>94</v>
      </c>
      <c r="D92" s="11">
        <v>36.5</v>
      </c>
    </row>
    <row r="93" customFormat="1" ht="30.05" customHeight="1" spans="1:4">
      <c r="A93" s="9" t="s">
        <v>5</v>
      </c>
      <c r="B93" s="9">
        <v>2022</v>
      </c>
      <c r="C93" s="10" t="s">
        <v>95</v>
      </c>
      <c r="D93" s="11">
        <v>36.45</v>
      </c>
    </row>
    <row r="94" customFormat="1" ht="30.05" customHeight="1" spans="1:4">
      <c r="A94" s="9" t="s">
        <v>5</v>
      </c>
      <c r="B94" s="9">
        <v>2022</v>
      </c>
      <c r="C94" s="10" t="s">
        <v>96</v>
      </c>
      <c r="D94" s="11">
        <v>36.45</v>
      </c>
    </row>
    <row r="95" customFormat="1" ht="30.05" customHeight="1" spans="1:4">
      <c r="A95" s="9" t="s">
        <v>5</v>
      </c>
      <c r="B95" s="9">
        <v>2022</v>
      </c>
      <c r="C95" s="10" t="s">
        <v>97</v>
      </c>
      <c r="D95" s="11">
        <v>36.4</v>
      </c>
    </row>
    <row r="96" customFormat="1" ht="30.05" customHeight="1" spans="1:4">
      <c r="A96" s="9" t="s">
        <v>5</v>
      </c>
      <c r="B96" s="9">
        <v>2022</v>
      </c>
      <c r="C96" s="10" t="s">
        <v>98</v>
      </c>
      <c r="D96" s="11">
        <v>36.2</v>
      </c>
    </row>
    <row r="97" customFormat="1" ht="30.05" customHeight="1" spans="1:4">
      <c r="A97" s="9" t="s">
        <v>5</v>
      </c>
      <c r="B97" s="9">
        <v>2022</v>
      </c>
      <c r="C97" s="10" t="s">
        <v>99</v>
      </c>
      <c r="D97" s="11">
        <v>36.1</v>
      </c>
    </row>
    <row r="98" customFormat="1" ht="30.05" customHeight="1" spans="1:4">
      <c r="A98" s="9" t="s">
        <v>5</v>
      </c>
      <c r="B98" s="9">
        <v>2022</v>
      </c>
      <c r="C98" s="10" t="s">
        <v>100</v>
      </c>
      <c r="D98" s="11">
        <v>36.1</v>
      </c>
    </row>
    <row r="99" customFormat="1" ht="30.05" customHeight="1" spans="1:4">
      <c r="A99" s="9" t="s">
        <v>5</v>
      </c>
      <c r="B99" s="9">
        <v>2022</v>
      </c>
      <c r="C99" s="10" t="s">
        <v>101</v>
      </c>
      <c r="D99" s="11">
        <v>35.95</v>
      </c>
    </row>
    <row r="100" customFormat="1" ht="30.05" customHeight="1" spans="1:4">
      <c r="A100" s="9" t="s">
        <v>5</v>
      </c>
      <c r="B100" s="9">
        <v>2022</v>
      </c>
      <c r="C100" s="10" t="s">
        <v>102</v>
      </c>
      <c r="D100" s="11">
        <v>35.89</v>
      </c>
    </row>
    <row r="101" customFormat="1" ht="30.05" customHeight="1" spans="1:4">
      <c r="A101" s="9" t="s">
        <v>5</v>
      </c>
      <c r="B101" s="9">
        <v>2022</v>
      </c>
      <c r="C101" s="10" t="s">
        <v>103</v>
      </c>
      <c r="D101" s="11">
        <v>35.8</v>
      </c>
    </row>
    <row r="102" customFormat="1" ht="30.05" customHeight="1" spans="1:4">
      <c r="A102" s="9" t="s">
        <v>5</v>
      </c>
      <c r="B102" s="9">
        <v>2022</v>
      </c>
      <c r="C102" s="10" t="s">
        <v>104</v>
      </c>
      <c r="D102" s="11">
        <v>35.7</v>
      </c>
    </row>
    <row r="103" customFormat="1" ht="30.05" customHeight="1" spans="1:4">
      <c r="A103" s="9" t="s">
        <v>5</v>
      </c>
      <c r="B103" s="9">
        <v>2022</v>
      </c>
      <c r="C103" s="10" t="s">
        <v>105</v>
      </c>
      <c r="D103" s="11">
        <v>35.7</v>
      </c>
    </row>
    <row r="104" customFormat="1" ht="30.05" customHeight="1" spans="1:4">
      <c r="A104" s="9" t="s">
        <v>5</v>
      </c>
      <c r="B104" s="9">
        <v>2022</v>
      </c>
      <c r="C104" s="10" t="s">
        <v>106</v>
      </c>
      <c r="D104" s="11">
        <v>35.6</v>
      </c>
    </row>
    <row r="105" customFormat="1" ht="30.05" customHeight="1" spans="1:4">
      <c r="A105" s="9" t="s">
        <v>5</v>
      </c>
      <c r="B105" s="9">
        <v>2022</v>
      </c>
      <c r="C105" s="10" t="s">
        <v>107</v>
      </c>
      <c r="D105" s="11">
        <v>35.5</v>
      </c>
    </row>
    <row r="106" customFormat="1" ht="30.05" customHeight="1" spans="1:4">
      <c r="A106" s="9" t="s">
        <v>5</v>
      </c>
      <c r="B106" s="9">
        <v>2022</v>
      </c>
      <c r="C106" s="10" t="s">
        <v>108</v>
      </c>
      <c r="D106" s="11">
        <v>35.44</v>
      </c>
    </row>
    <row r="107" customFormat="1" ht="30.05" customHeight="1" spans="1:4">
      <c r="A107" s="9" t="s">
        <v>5</v>
      </c>
      <c r="B107" s="9">
        <v>2022</v>
      </c>
      <c r="C107" s="10" t="s">
        <v>109</v>
      </c>
      <c r="D107" s="11">
        <v>35.4</v>
      </c>
    </row>
    <row r="108" customFormat="1" ht="30.05" customHeight="1" spans="1:4">
      <c r="A108" s="9" t="s">
        <v>5</v>
      </c>
      <c r="B108" s="9">
        <v>2022</v>
      </c>
      <c r="C108" s="10" t="s">
        <v>110</v>
      </c>
      <c r="D108" s="11">
        <v>35.15</v>
      </c>
    </row>
    <row r="109" customFormat="1" ht="30.05" customHeight="1" spans="1:4">
      <c r="A109" s="9" t="s">
        <v>5</v>
      </c>
      <c r="B109" s="9">
        <v>2022</v>
      </c>
      <c r="C109" s="10" t="s">
        <v>111</v>
      </c>
      <c r="D109" s="11">
        <v>35</v>
      </c>
    </row>
    <row r="110" customFormat="1" ht="30.05" customHeight="1" spans="1:4">
      <c r="A110" s="9" t="s">
        <v>5</v>
      </c>
      <c r="B110" s="9">
        <v>2022</v>
      </c>
      <c r="C110" s="10" t="s">
        <v>112</v>
      </c>
      <c r="D110" s="11">
        <v>34.7</v>
      </c>
    </row>
    <row r="111" customFormat="1" ht="30.05" customHeight="1" spans="1:4">
      <c r="A111" s="9" t="s">
        <v>5</v>
      </c>
      <c r="B111" s="9">
        <v>2022</v>
      </c>
      <c r="C111" s="10" t="s">
        <v>113</v>
      </c>
      <c r="D111" s="11">
        <v>34.6</v>
      </c>
    </row>
    <row r="112" customFormat="1" ht="30.05" customHeight="1" spans="1:4">
      <c r="A112" s="9" t="s">
        <v>5</v>
      </c>
      <c r="B112" s="9">
        <v>2022</v>
      </c>
      <c r="C112" s="10" t="s">
        <v>114</v>
      </c>
      <c r="D112" s="11">
        <v>34.5</v>
      </c>
    </row>
    <row r="113" customFormat="1" ht="30.05" customHeight="1" spans="1:4">
      <c r="A113" s="9" t="s">
        <v>5</v>
      </c>
      <c r="B113" s="9">
        <v>2022</v>
      </c>
      <c r="C113" s="10" t="s">
        <v>115</v>
      </c>
      <c r="D113" s="11">
        <v>34.4</v>
      </c>
    </row>
    <row r="114" customFormat="1" ht="30.05" customHeight="1" spans="1:4">
      <c r="A114" s="9" t="s">
        <v>5</v>
      </c>
      <c r="B114" s="9">
        <v>2022</v>
      </c>
      <c r="C114" s="10" t="s">
        <v>116</v>
      </c>
      <c r="D114" s="11">
        <v>34.4</v>
      </c>
    </row>
    <row r="115" customFormat="1" ht="30.05" customHeight="1" spans="1:4">
      <c r="A115" s="9" t="s">
        <v>5</v>
      </c>
      <c r="B115" s="9">
        <v>2022</v>
      </c>
      <c r="C115" s="10">
        <v>20222149014</v>
      </c>
      <c r="D115" s="11">
        <v>34.3</v>
      </c>
    </row>
    <row r="116" customFormat="1" ht="30.05" customHeight="1" spans="1:4">
      <c r="A116" s="9" t="s">
        <v>5</v>
      </c>
      <c r="B116" s="9">
        <v>2022</v>
      </c>
      <c r="C116" s="10" t="s">
        <v>117</v>
      </c>
      <c r="D116" s="11">
        <v>34.05</v>
      </c>
    </row>
    <row r="117" customFormat="1" ht="30.05" customHeight="1" spans="1:4">
      <c r="A117" s="9" t="s">
        <v>5</v>
      </c>
      <c r="B117" s="9">
        <v>2022</v>
      </c>
      <c r="C117" s="10" t="s">
        <v>118</v>
      </c>
      <c r="D117" s="11">
        <v>33.95</v>
      </c>
    </row>
    <row r="118" customFormat="1" ht="30.05" customHeight="1" spans="1:4">
      <c r="A118" s="9" t="s">
        <v>5</v>
      </c>
      <c r="B118" s="9">
        <v>2022</v>
      </c>
      <c r="C118" s="10" t="s">
        <v>119</v>
      </c>
      <c r="D118" s="11">
        <v>33.95</v>
      </c>
    </row>
    <row r="119" customFormat="1" ht="30.05" customHeight="1" spans="1:4">
      <c r="A119" s="9" t="s">
        <v>5</v>
      </c>
      <c r="B119" s="9">
        <v>2022</v>
      </c>
      <c r="C119" s="10" t="s">
        <v>120</v>
      </c>
      <c r="D119" s="11">
        <v>33.9</v>
      </c>
    </row>
    <row r="120" customFormat="1" ht="30.05" customHeight="1" spans="1:4">
      <c r="A120" s="9" t="s">
        <v>5</v>
      </c>
      <c r="B120" s="9">
        <v>2022</v>
      </c>
      <c r="C120" s="10" t="s">
        <v>121</v>
      </c>
      <c r="D120" s="11">
        <v>33.75</v>
      </c>
    </row>
    <row r="121" customFormat="1" ht="30.05" customHeight="1" spans="1:4">
      <c r="A121" s="9" t="s">
        <v>5</v>
      </c>
      <c r="B121" s="9">
        <v>2022</v>
      </c>
      <c r="C121" s="10" t="s">
        <v>122</v>
      </c>
      <c r="D121" s="11">
        <v>33.7</v>
      </c>
    </row>
    <row r="122" customFormat="1" ht="30.05" customHeight="1" spans="1:4">
      <c r="A122" s="9" t="s">
        <v>5</v>
      </c>
      <c r="B122" s="9">
        <v>2022</v>
      </c>
      <c r="C122" s="10" t="s">
        <v>123</v>
      </c>
      <c r="D122" s="11">
        <v>33.65</v>
      </c>
    </row>
    <row r="123" customFormat="1" ht="30.05" customHeight="1" spans="1:4">
      <c r="A123" s="9" t="s">
        <v>5</v>
      </c>
      <c r="B123" s="9">
        <v>2022</v>
      </c>
      <c r="C123" s="10" t="s">
        <v>124</v>
      </c>
      <c r="D123" s="11">
        <v>33.6</v>
      </c>
    </row>
    <row r="124" customFormat="1" ht="30.05" customHeight="1" spans="1:4">
      <c r="A124" s="9" t="s">
        <v>5</v>
      </c>
      <c r="B124" s="9">
        <v>2022</v>
      </c>
      <c r="C124" s="10" t="s">
        <v>125</v>
      </c>
      <c r="D124" s="11">
        <v>33.55</v>
      </c>
    </row>
    <row r="125" customFormat="1" ht="30.05" customHeight="1" spans="1:4">
      <c r="A125" s="9" t="s">
        <v>5</v>
      </c>
      <c r="B125" s="9">
        <v>2022</v>
      </c>
      <c r="C125" s="10" t="s">
        <v>126</v>
      </c>
      <c r="D125" s="11">
        <v>33.45</v>
      </c>
    </row>
    <row r="126" customFormat="1" ht="30.05" customHeight="1" spans="1:4">
      <c r="A126" s="9" t="s">
        <v>5</v>
      </c>
      <c r="B126" s="9">
        <v>2022</v>
      </c>
      <c r="C126" s="10" t="s">
        <v>127</v>
      </c>
      <c r="D126" s="11">
        <v>33.45</v>
      </c>
    </row>
    <row r="127" customFormat="1" ht="30.05" customHeight="1" spans="1:4">
      <c r="A127" s="9" t="s">
        <v>5</v>
      </c>
      <c r="B127" s="9">
        <v>2022</v>
      </c>
      <c r="C127" s="10" t="s">
        <v>128</v>
      </c>
      <c r="D127" s="11">
        <v>33.4</v>
      </c>
    </row>
    <row r="128" customFormat="1" ht="30.05" customHeight="1" spans="1:4">
      <c r="A128" s="9" t="s">
        <v>5</v>
      </c>
      <c r="B128" s="9">
        <v>2022</v>
      </c>
      <c r="C128" s="10" t="s">
        <v>129</v>
      </c>
      <c r="D128" s="11">
        <v>33</v>
      </c>
    </row>
    <row r="129" customFormat="1" ht="30.05" customHeight="1" spans="1:4">
      <c r="A129" s="9" t="s">
        <v>5</v>
      </c>
      <c r="B129" s="9">
        <v>2022</v>
      </c>
      <c r="C129" s="10" t="s">
        <v>130</v>
      </c>
      <c r="D129" s="11">
        <v>33</v>
      </c>
    </row>
    <row r="130" customFormat="1" ht="30.05" customHeight="1" spans="1:4">
      <c r="A130" s="9" t="s">
        <v>5</v>
      </c>
      <c r="B130" s="9">
        <v>2022</v>
      </c>
      <c r="C130" s="10" t="s">
        <v>131</v>
      </c>
      <c r="D130" s="11">
        <v>32.8</v>
      </c>
    </row>
    <row r="131" customFormat="1" ht="30.05" customHeight="1" spans="1:4">
      <c r="A131" s="9" t="s">
        <v>5</v>
      </c>
      <c r="B131" s="9">
        <v>2022</v>
      </c>
      <c r="C131" s="10" t="s">
        <v>132</v>
      </c>
      <c r="D131" s="11">
        <v>32.8</v>
      </c>
    </row>
    <row r="132" customFormat="1" ht="30.05" customHeight="1" spans="1:4">
      <c r="A132" s="9" t="s">
        <v>5</v>
      </c>
      <c r="B132" s="9">
        <v>2022</v>
      </c>
      <c r="C132" s="10" t="s">
        <v>133</v>
      </c>
      <c r="D132" s="11">
        <v>32.8</v>
      </c>
    </row>
    <row r="133" customFormat="1" ht="30.05" customHeight="1" spans="1:4">
      <c r="A133" s="9" t="s">
        <v>5</v>
      </c>
      <c r="B133" s="9">
        <v>2022</v>
      </c>
      <c r="C133" s="10" t="s">
        <v>134</v>
      </c>
      <c r="D133" s="11">
        <v>32.5</v>
      </c>
    </row>
    <row r="134" customFormat="1" ht="30.05" customHeight="1" spans="1:4">
      <c r="A134" s="9" t="s">
        <v>5</v>
      </c>
      <c r="B134" s="9">
        <v>2022</v>
      </c>
      <c r="C134" s="10" t="s">
        <v>135</v>
      </c>
      <c r="D134" s="11">
        <v>32.3</v>
      </c>
    </row>
    <row r="135" customFormat="1" ht="30.05" customHeight="1" spans="1:4">
      <c r="A135" s="9" t="s">
        <v>5</v>
      </c>
      <c r="B135" s="9">
        <v>2022</v>
      </c>
      <c r="C135" s="18">
        <v>20222149020</v>
      </c>
      <c r="D135" s="19">
        <v>32.25</v>
      </c>
    </row>
    <row r="136" customFormat="1" ht="30.05" customHeight="1" spans="1:4">
      <c r="A136" s="9" t="s">
        <v>5</v>
      </c>
      <c r="B136" s="9">
        <v>2022</v>
      </c>
      <c r="C136" s="10" t="s">
        <v>136</v>
      </c>
      <c r="D136" s="11">
        <v>32.1</v>
      </c>
    </row>
    <row r="137" customFormat="1" ht="30.05" customHeight="1" spans="1:4">
      <c r="A137" s="9" t="s">
        <v>5</v>
      </c>
      <c r="B137" s="9">
        <v>2022</v>
      </c>
      <c r="C137" s="10" t="s">
        <v>137</v>
      </c>
      <c r="D137" s="11">
        <v>32.05</v>
      </c>
    </row>
    <row r="138" customFormat="1" ht="30.05" customHeight="1" spans="1:4">
      <c r="A138" s="9" t="s">
        <v>5</v>
      </c>
      <c r="B138" s="9">
        <v>2022</v>
      </c>
      <c r="C138" s="10" t="s">
        <v>138</v>
      </c>
      <c r="D138" s="11">
        <v>32</v>
      </c>
    </row>
    <row r="139" customFormat="1" ht="30.05" customHeight="1" spans="1:4">
      <c r="A139" s="9" t="s">
        <v>5</v>
      </c>
      <c r="B139" s="9">
        <v>2022</v>
      </c>
      <c r="C139" s="10" t="s">
        <v>139</v>
      </c>
      <c r="D139" s="11">
        <v>31.8</v>
      </c>
    </row>
    <row r="140" customFormat="1" ht="30.05" customHeight="1" spans="1:4">
      <c r="A140" s="9" t="s">
        <v>5</v>
      </c>
      <c r="B140" s="9">
        <v>2022</v>
      </c>
      <c r="C140" s="10" t="s">
        <v>140</v>
      </c>
      <c r="D140" s="11">
        <v>31.5</v>
      </c>
    </row>
    <row r="141" customFormat="1" ht="30.05" customHeight="1" spans="1:4">
      <c r="A141" s="9" t="s">
        <v>5</v>
      </c>
      <c r="B141" s="9">
        <v>2022</v>
      </c>
      <c r="C141" s="10" t="s">
        <v>141</v>
      </c>
      <c r="D141" s="11">
        <v>31.3</v>
      </c>
    </row>
    <row r="142" customFormat="1" ht="30.05" customHeight="1" spans="1:4">
      <c r="A142" s="9" t="s">
        <v>5</v>
      </c>
      <c r="B142" s="9">
        <v>2022</v>
      </c>
      <c r="C142" s="10" t="s">
        <v>142</v>
      </c>
      <c r="D142" s="11">
        <v>31.25</v>
      </c>
    </row>
    <row r="143" customFormat="1" ht="30.05" customHeight="1" spans="1:4">
      <c r="A143" s="9" t="s">
        <v>5</v>
      </c>
      <c r="B143" s="9">
        <v>2022</v>
      </c>
      <c r="C143" s="10" t="s">
        <v>143</v>
      </c>
      <c r="D143" s="11">
        <v>31.25</v>
      </c>
    </row>
    <row r="144" customFormat="1" ht="30.05" customHeight="1" spans="1:4">
      <c r="A144" s="9" t="s">
        <v>5</v>
      </c>
      <c r="B144" s="9">
        <v>2022</v>
      </c>
      <c r="C144" s="10" t="s">
        <v>144</v>
      </c>
      <c r="D144" s="11">
        <v>31.15</v>
      </c>
    </row>
    <row r="145" customFormat="1" ht="30.05" customHeight="1" spans="1:4">
      <c r="A145" s="9" t="s">
        <v>5</v>
      </c>
      <c r="B145" s="9">
        <v>2022</v>
      </c>
      <c r="C145" s="10" t="s">
        <v>145</v>
      </c>
      <c r="D145" s="11">
        <v>31.05</v>
      </c>
    </row>
    <row r="146" customFormat="1" ht="30.05" customHeight="1" spans="1:4">
      <c r="A146" s="9" t="s">
        <v>5</v>
      </c>
      <c r="B146" s="9">
        <v>2022</v>
      </c>
      <c r="C146" s="10" t="s">
        <v>146</v>
      </c>
      <c r="D146" s="11">
        <v>31</v>
      </c>
    </row>
    <row r="147" customFormat="1" ht="30.05" customHeight="1" spans="1:4">
      <c r="A147" s="9" t="s">
        <v>5</v>
      </c>
      <c r="B147" s="9">
        <v>2022</v>
      </c>
      <c r="C147" s="10" t="s">
        <v>147</v>
      </c>
      <c r="D147" s="11">
        <v>31</v>
      </c>
    </row>
    <row r="148" customFormat="1" ht="30.05" customHeight="1" spans="1:4">
      <c r="A148" s="9" t="s">
        <v>5</v>
      </c>
      <c r="B148" s="9">
        <v>2022</v>
      </c>
      <c r="C148" s="10" t="s">
        <v>148</v>
      </c>
      <c r="D148" s="11">
        <v>30.6</v>
      </c>
    </row>
    <row r="149" customFormat="1" ht="30.05" customHeight="1" spans="1:4">
      <c r="A149" s="9" t="s">
        <v>5</v>
      </c>
      <c r="B149" s="9">
        <v>2022</v>
      </c>
      <c r="C149" s="10" t="s">
        <v>149</v>
      </c>
      <c r="D149" s="11">
        <v>30.5</v>
      </c>
    </row>
    <row r="150" customFormat="1" ht="30.05" customHeight="1" spans="1:4">
      <c r="A150" s="9" t="s">
        <v>5</v>
      </c>
      <c r="B150" s="9">
        <v>2022</v>
      </c>
      <c r="C150" s="10" t="s">
        <v>150</v>
      </c>
      <c r="D150" s="11">
        <v>30.25</v>
      </c>
    </row>
    <row r="151" customFormat="1" ht="30.05" customHeight="1" spans="1:4">
      <c r="A151" s="9" t="s">
        <v>5</v>
      </c>
      <c r="B151" s="9">
        <v>2022</v>
      </c>
      <c r="C151" s="10" t="s">
        <v>151</v>
      </c>
      <c r="D151" s="11">
        <v>30</v>
      </c>
    </row>
    <row r="152" customFormat="1" ht="30.05" customHeight="1" spans="1:4">
      <c r="A152" s="9" t="s">
        <v>5</v>
      </c>
      <c r="B152" s="9">
        <v>2022</v>
      </c>
      <c r="C152" s="10" t="s">
        <v>152</v>
      </c>
      <c r="D152" s="11">
        <v>30</v>
      </c>
    </row>
    <row r="153" customFormat="1" ht="30.05" customHeight="1" spans="1:4">
      <c r="A153" s="9" t="s">
        <v>5</v>
      </c>
      <c r="B153" s="9">
        <v>2022</v>
      </c>
      <c r="C153" s="10" t="s">
        <v>153</v>
      </c>
      <c r="D153" s="11">
        <v>30</v>
      </c>
    </row>
    <row r="154" customFormat="1" ht="30.05" customHeight="1" spans="1:4">
      <c r="A154" s="9" t="s">
        <v>5</v>
      </c>
      <c r="B154" s="9">
        <v>2022</v>
      </c>
      <c r="C154" s="10" t="s">
        <v>154</v>
      </c>
      <c r="D154" s="11">
        <v>30</v>
      </c>
    </row>
    <row r="155" customFormat="1" ht="30.05" customHeight="1" spans="1:4">
      <c r="A155" s="9" t="s">
        <v>5</v>
      </c>
      <c r="B155" s="9">
        <v>2022</v>
      </c>
      <c r="C155" s="10" t="s">
        <v>155</v>
      </c>
      <c r="D155" s="11">
        <v>30</v>
      </c>
    </row>
    <row r="156" customFormat="1" ht="30.05" customHeight="1" spans="1:4">
      <c r="A156" s="9" t="s">
        <v>5</v>
      </c>
      <c r="B156" s="9">
        <v>2022</v>
      </c>
      <c r="C156" s="10" t="s">
        <v>156</v>
      </c>
      <c r="D156" s="11">
        <v>30</v>
      </c>
    </row>
    <row r="157" customFormat="1" ht="30.05" customHeight="1" spans="1:4">
      <c r="A157" s="9" t="s">
        <v>5</v>
      </c>
      <c r="B157" s="9">
        <v>2022</v>
      </c>
      <c r="C157" s="10" t="s">
        <v>157</v>
      </c>
      <c r="D157" s="11">
        <v>30</v>
      </c>
    </row>
    <row r="158" customFormat="1" ht="30.05" customHeight="1" spans="1:4">
      <c r="A158" s="9" t="s">
        <v>5</v>
      </c>
      <c r="B158" s="9">
        <v>2022</v>
      </c>
      <c r="C158" s="10" t="s">
        <v>158</v>
      </c>
      <c r="D158" s="11">
        <v>30</v>
      </c>
    </row>
    <row r="159" customFormat="1" ht="30.05" customHeight="1" spans="1:4">
      <c r="A159" s="9" t="s">
        <v>5</v>
      </c>
      <c r="B159" s="9">
        <v>2022</v>
      </c>
      <c r="C159" s="10" t="s">
        <v>159</v>
      </c>
      <c r="D159" s="11">
        <v>30</v>
      </c>
    </row>
    <row r="160" customFormat="1" ht="30.05" customHeight="1" spans="1:4">
      <c r="A160" s="9" t="s">
        <v>5</v>
      </c>
      <c r="B160" s="9">
        <v>2022</v>
      </c>
      <c r="C160" s="10" t="s">
        <v>160</v>
      </c>
      <c r="D160" s="11">
        <v>30</v>
      </c>
    </row>
    <row r="161" customFormat="1" ht="30.05" customHeight="1" spans="1:4">
      <c r="A161" s="9" t="s">
        <v>5</v>
      </c>
      <c r="B161" s="9">
        <v>2022</v>
      </c>
      <c r="C161" s="10" t="s">
        <v>161</v>
      </c>
      <c r="D161" s="11">
        <v>30</v>
      </c>
    </row>
    <row r="162" customFormat="1" ht="30.05" customHeight="1" spans="1:4">
      <c r="A162" s="9" t="s">
        <v>5</v>
      </c>
      <c r="B162" s="9">
        <v>2022</v>
      </c>
      <c r="C162" s="10" t="s">
        <v>162</v>
      </c>
      <c r="D162" s="11">
        <v>30</v>
      </c>
    </row>
    <row r="163" customFormat="1" ht="30.05" customHeight="1" spans="1:4">
      <c r="A163" s="9" t="s">
        <v>5</v>
      </c>
      <c r="B163" s="9">
        <v>2022</v>
      </c>
      <c r="C163" s="10" t="s">
        <v>163</v>
      </c>
      <c r="D163" s="11">
        <v>30</v>
      </c>
    </row>
    <row r="164" customFormat="1" ht="30.05" customHeight="1" spans="1:4">
      <c r="A164" s="9" t="s">
        <v>5</v>
      </c>
      <c r="B164" s="9">
        <v>2022</v>
      </c>
      <c r="C164" s="10" t="s">
        <v>164</v>
      </c>
      <c r="D164" s="11">
        <v>30</v>
      </c>
    </row>
    <row r="165" customFormat="1" ht="30.05" customHeight="1" spans="1:4">
      <c r="A165" s="9" t="s">
        <v>5</v>
      </c>
      <c r="B165" s="9">
        <v>2022</v>
      </c>
      <c r="C165" s="10" t="s">
        <v>165</v>
      </c>
      <c r="D165" s="11">
        <v>30</v>
      </c>
    </row>
    <row r="166" customFormat="1" ht="30.05" customHeight="1" spans="1:4">
      <c r="A166" s="9" t="s">
        <v>5</v>
      </c>
      <c r="B166" s="9">
        <v>2022</v>
      </c>
      <c r="C166" s="10" t="s">
        <v>166</v>
      </c>
      <c r="D166" s="11">
        <v>30</v>
      </c>
    </row>
    <row r="167" customFormat="1" ht="30.05" customHeight="1" spans="1:4">
      <c r="A167" s="9" t="s">
        <v>5</v>
      </c>
      <c r="B167" s="9">
        <v>2022</v>
      </c>
      <c r="C167" s="10" t="s">
        <v>167</v>
      </c>
      <c r="D167" s="11">
        <v>30</v>
      </c>
    </row>
    <row r="168" customFormat="1" ht="30.05" customHeight="1" spans="1:4">
      <c r="A168" s="9" t="s">
        <v>5</v>
      </c>
      <c r="B168" s="9">
        <v>2022</v>
      </c>
      <c r="C168" s="10" t="s">
        <v>168</v>
      </c>
      <c r="D168" s="11">
        <v>30</v>
      </c>
    </row>
    <row r="169" customFormat="1" ht="30.05" customHeight="1" spans="1:4">
      <c r="A169" s="9" t="s">
        <v>5</v>
      </c>
      <c r="B169" s="9">
        <v>2022</v>
      </c>
      <c r="C169" s="10" t="s">
        <v>169</v>
      </c>
      <c r="D169" s="11">
        <v>30</v>
      </c>
    </row>
    <row r="170" customFormat="1" ht="30.05" customHeight="1" spans="1:4">
      <c r="A170" s="9" t="s">
        <v>5</v>
      </c>
      <c r="B170" s="9">
        <v>2022</v>
      </c>
      <c r="C170" s="10" t="s">
        <v>170</v>
      </c>
      <c r="D170" s="11">
        <v>30</v>
      </c>
    </row>
    <row r="171" customFormat="1" ht="30.05" customHeight="1" spans="1:4">
      <c r="A171" s="9" t="s">
        <v>5</v>
      </c>
      <c r="B171" s="9">
        <v>2022</v>
      </c>
      <c r="C171" s="10" t="s">
        <v>171</v>
      </c>
      <c r="D171" s="11">
        <v>30</v>
      </c>
    </row>
    <row r="172" ht="30.5" customHeight="1" spans="1:4">
      <c r="A172" s="9" t="s">
        <v>5</v>
      </c>
      <c r="B172" s="9">
        <v>2022</v>
      </c>
      <c r="C172" s="10" t="s">
        <v>172</v>
      </c>
      <c r="D172" s="11">
        <v>30</v>
      </c>
    </row>
  </sheetData>
  <conditionalFormatting sqref="D2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workbookViewId="0">
      <pane ySplit="2" topLeftCell="A3" activePane="bottomLeft" state="frozen"/>
      <selection/>
      <selection pane="bottomLeft" activeCell="A2" sqref="A$1:D$1048576"/>
    </sheetView>
  </sheetViews>
  <sheetFormatPr defaultColWidth="9" defaultRowHeight="13.5" outlineLevelCol="3"/>
  <cols>
    <col min="1" max="3" width="21.125" style="1" customWidth="1"/>
    <col min="4" max="4" width="21.125" style="2" customWidth="1"/>
    <col min="5" max="16384" width="9" style="1"/>
  </cols>
  <sheetData>
    <row r="1" ht="30" customHeight="1" spans="1:4">
      <c r="A1" s="3" t="s">
        <v>173</v>
      </c>
      <c r="B1" s="4"/>
      <c r="C1" s="4"/>
      <c r="D1" s="5"/>
    </row>
    <row r="2" s="1" customFormat="1" ht="30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customFormat="1" ht="30.05" customHeight="1" spans="1:4">
      <c r="A3" s="8" t="s">
        <v>5</v>
      </c>
      <c r="B3" s="9">
        <v>2022</v>
      </c>
      <c r="C3" s="10" t="s">
        <v>174</v>
      </c>
      <c r="D3" s="11">
        <v>98.25</v>
      </c>
    </row>
    <row r="4" customFormat="1" ht="30.05" customHeight="1" spans="1:4">
      <c r="A4" s="8" t="s">
        <v>5</v>
      </c>
      <c r="B4" s="9">
        <v>2022</v>
      </c>
      <c r="C4" s="10" t="s">
        <v>175</v>
      </c>
      <c r="D4" s="11">
        <v>74.7</v>
      </c>
    </row>
    <row r="5" customFormat="1" ht="30.05" customHeight="1" spans="1:4">
      <c r="A5" s="8" t="s">
        <v>5</v>
      </c>
      <c r="B5" s="9">
        <v>2022</v>
      </c>
      <c r="C5" s="10">
        <v>20221049004</v>
      </c>
      <c r="D5" s="11">
        <v>73.8</v>
      </c>
    </row>
    <row r="6" customFormat="1" ht="30.05" customHeight="1" spans="1:4">
      <c r="A6" s="8" t="s">
        <v>5</v>
      </c>
      <c r="B6" s="9">
        <v>2022</v>
      </c>
      <c r="C6" s="10" t="s">
        <v>176</v>
      </c>
      <c r="D6" s="11">
        <v>68.75</v>
      </c>
    </row>
    <row r="7" customFormat="1" ht="30.05" customHeight="1" spans="1:4">
      <c r="A7" s="8" t="s">
        <v>5</v>
      </c>
      <c r="B7" s="9">
        <v>2022</v>
      </c>
      <c r="C7" s="10" t="s">
        <v>177</v>
      </c>
      <c r="D7" s="11">
        <v>67.44</v>
      </c>
    </row>
    <row r="8" customFormat="1" ht="30.05" customHeight="1" spans="1:4">
      <c r="A8" s="8" t="s">
        <v>5</v>
      </c>
      <c r="B8" s="9">
        <v>2022</v>
      </c>
      <c r="C8" s="10" t="s">
        <v>178</v>
      </c>
      <c r="D8" s="11">
        <v>54.5</v>
      </c>
    </row>
    <row r="9" customFormat="1" ht="30.05" customHeight="1" spans="1:4">
      <c r="A9" s="8" t="s">
        <v>5</v>
      </c>
      <c r="B9" s="9">
        <v>2022</v>
      </c>
      <c r="C9" s="10" t="s">
        <v>179</v>
      </c>
      <c r="D9" s="11">
        <v>48.57</v>
      </c>
    </row>
    <row r="10" customFormat="1" ht="30.05" customHeight="1" spans="1:4">
      <c r="A10" s="8" t="s">
        <v>5</v>
      </c>
      <c r="B10" s="9">
        <v>2022</v>
      </c>
      <c r="C10" s="10" t="s">
        <v>180</v>
      </c>
      <c r="D10" s="11">
        <v>46.7</v>
      </c>
    </row>
    <row r="11" customFormat="1" ht="30.05" customHeight="1" spans="1:4">
      <c r="A11" s="8" t="s">
        <v>5</v>
      </c>
      <c r="B11" s="9">
        <v>2022</v>
      </c>
      <c r="C11" s="10" t="s">
        <v>181</v>
      </c>
      <c r="D11" s="11">
        <v>46.5</v>
      </c>
    </row>
    <row r="12" customFormat="1" ht="30.05" customHeight="1" spans="1:4">
      <c r="A12" s="8" t="s">
        <v>5</v>
      </c>
      <c r="B12" s="9">
        <v>2022</v>
      </c>
      <c r="C12" s="10" t="s">
        <v>182</v>
      </c>
      <c r="D12" s="11">
        <v>45</v>
      </c>
    </row>
    <row r="13" customFormat="1" ht="30.05" customHeight="1" spans="1:4">
      <c r="A13" s="8" t="s">
        <v>5</v>
      </c>
      <c r="B13" s="9">
        <v>2022</v>
      </c>
      <c r="C13" s="10" t="s">
        <v>183</v>
      </c>
      <c r="D13" s="11">
        <v>42</v>
      </c>
    </row>
    <row r="14" customFormat="1" ht="30.05" customHeight="1" spans="1:4">
      <c r="A14" s="8" t="s">
        <v>5</v>
      </c>
      <c r="B14" s="9">
        <v>2022</v>
      </c>
      <c r="C14" s="10" t="s">
        <v>184</v>
      </c>
      <c r="D14" s="11">
        <v>38.45</v>
      </c>
    </row>
    <row r="15" customFormat="1" ht="30.05" customHeight="1" spans="1:4">
      <c r="A15" s="8" t="s">
        <v>5</v>
      </c>
      <c r="B15" s="9">
        <v>2022</v>
      </c>
      <c r="C15" s="10" t="s">
        <v>185</v>
      </c>
      <c r="D15" s="11">
        <v>36.3</v>
      </c>
    </row>
    <row r="16" customFormat="1" ht="30.05" customHeight="1" spans="1:4">
      <c r="A16" s="8" t="s">
        <v>5</v>
      </c>
      <c r="B16" s="9">
        <v>2022</v>
      </c>
      <c r="C16" s="12">
        <v>20224073007</v>
      </c>
      <c r="D16" s="11">
        <v>36.2</v>
      </c>
    </row>
    <row r="17" customFormat="1" ht="30.05" customHeight="1" spans="1:4">
      <c r="A17" s="8" t="s">
        <v>5</v>
      </c>
      <c r="B17" s="9">
        <v>2022</v>
      </c>
      <c r="C17" s="10" t="s">
        <v>186</v>
      </c>
      <c r="D17" s="11">
        <v>34.33</v>
      </c>
    </row>
    <row r="18" customFormat="1" ht="30.05" customHeight="1" spans="1:4">
      <c r="A18" s="8" t="s">
        <v>5</v>
      </c>
      <c r="B18" s="9">
        <v>2022</v>
      </c>
      <c r="C18" s="10">
        <v>20221023002</v>
      </c>
      <c r="D18" s="11">
        <v>33.85</v>
      </c>
    </row>
    <row r="19" customFormat="1" ht="30.05" customHeight="1" spans="1:4">
      <c r="A19" s="8" t="s">
        <v>5</v>
      </c>
      <c r="B19" s="9">
        <v>2022</v>
      </c>
      <c r="C19" s="10" t="s">
        <v>187</v>
      </c>
      <c r="D19" s="11">
        <v>33.5</v>
      </c>
    </row>
    <row r="20" customFormat="1" ht="30.05" customHeight="1" spans="1:4">
      <c r="A20" s="8" t="s">
        <v>5</v>
      </c>
      <c r="B20" s="9">
        <v>2022</v>
      </c>
      <c r="C20" s="10" t="s">
        <v>188</v>
      </c>
      <c r="D20" s="11">
        <v>33.35</v>
      </c>
    </row>
    <row r="21" customFormat="1" ht="30.05" customHeight="1" spans="1:4">
      <c r="A21" s="8" t="s">
        <v>5</v>
      </c>
      <c r="B21" s="9">
        <v>2022</v>
      </c>
      <c r="C21" s="10" t="s">
        <v>189</v>
      </c>
      <c r="D21" s="11">
        <v>33.2</v>
      </c>
    </row>
    <row r="22" customFormat="1" ht="30.05" customHeight="1" spans="1:4">
      <c r="A22" s="8" t="s">
        <v>5</v>
      </c>
      <c r="B22" s="9">
        <v>2022</v>
      </c>
      <c r="C22" s="10" t="s">
        <v>190</v>
      </c>
      <c r="D22" s="11">
        <v>32.5</v>
      </c>
    </row>
    <row r="23" customFormat="1" ht="30.05" customHeight="1" spans="1:4">
      <c r="A23" s="8" t="s">
        <v>5</v>
      </c>
      <c r="B23" s="9">
        <v>2022</v>
      </c>
      <c r="C23" s="10" t="s">
        <v>191</v>
      </c>
      <c r="D23" s="11">
        <v>32.5</v>
      </c>
    </row>
    <row r="24" customFormat="1" ht="30.05" customHeight="1" spans="1:4">
      <c r="A24" s="8" t="s">
        <v>5</v>
      </c>
      <c r="B24" s="9">
        <v>2022</v>
      </c>
      <c r="C24" s="10" t="s">
        <v>192</v>
      </c>
      <c r="D24" s="11">
        <v>30.7</v>
      </c>
    </row>
    <row r="25" customFormat="1" ht="30.05" customHeight="1" spans="1:4">
      <c r="A25" s="8" t="s">
        <v>5</v>
      </c>
      <c r="B25" s="9">
        <v>2022</v>
      </c>
      <c r="C25" s="10" t="s">
        <v>193</v>
      </c>
      <c r="D25" s="11">
        <v>30</v>
      </c>
    </row>
    <row r="26" customFormat="1" ht="30.05" customHeight="1" spans="1:4">
      <c r="A26" s="8" t="s">
        <v>5</v>
      </c>
      <c r="B26" s="9">
        <v>2022</v>
      </c>
      <c r="C26" s="10" t="s">
        <v>194</v>
      </c>
      <c r="D26" s="11">
        <v>30</v>
      </c>
    </row>
    <row r="27" ht="30.05" customHeight="1" spans="2:3">
      <c r="B27" s="13"/>
      <c r="C27" s="14"/>
    </row>
    <row r="28" ht="30.05" customHeight="1" spans="2:3">
      <c r="B28" s="13"/>
      <c r="C28" s="14"/>
    </row>
    <row r="29" ht="30.05" customHeight="1" spans="2:3">
      <c r="B29" s="13"/>
      <c r="C29" s="14"/>
    </row>
    <row r="30" ht="30.05" customHeight="1" spans="2:3">
      <c r="B30" s="13"/>
      <c r="C30" s="14"/>
    </row>
    <row r="31" ht="30.05" customHeight="1" spans="2:3">
      <c r="B31" s="13"/>
      <c r="C31" s="14"/>
    </row>
    <row r="32" ht="30.05" customHeight="1" spans="2:3">
      <c r="B32" s="13"/>
      <c r="C32" s="14"/>
    </row>
    <row r="33" ht="30.05" customHeight="1" spans="2:3">
      <c r="B33" s="13"/>
      <c r="C33" s="14"/>
    </row>
    <row r="34" ht="30.05" customHeight="1" spans="2:3">
      <c r="B34" s="13"/>
      <c r="C34" s="14"/>
    </row>
    <row r="35" ht="30.05" customHeight="1" spans="2:3">
      <c r="B35" s="13"/>
      <c r="C35" s="14"/>
    </row>
    <row r="36" ht="30.05" customHeight="1" spans="2:3">
      <c r="B36" s="13"/>
      <c r="C36" s="14"/>
    </row>
    <row r="37" ht="30.05" customHeight="1" spans="2:3">
      <c r="B37" s="13"/>
      <c r="C37" s="14"/>
    </row>
    <row r="38" ht="30.05" customHeight="1" spans="2:3">
      <c r="B38" s="13"/>
      <c r="C38" s="14"/>
    </row>
    <row r="39" ht="30.05" customHeight="1" spans="2:3">
      <c r="B39" s="13"/>
      <c r="C39" s="14"/>
    </row>
    <row r="40" ht="30.05" customHeight="1" spans="2:3">
      <c r="B40" s="13"/>
      <c r="C40" s="14"/>
    </row>
    <row r="41" ht="30.05" customHeight="1" spans="2:3">
      <c r="B41" s="13"/>
      <c r="C41" s="14"/>
    </row>
    <row r="42" ht="30.05" customHeight="1" spans="2:3">
      <c r="B42" s="13"/>
      <c r="C42" s="14"/>
    </row>
    <row r="43" ht="30.05" customHeight="1" spans="2:3">
      <c r="B43" s="13"/>
      <c r="C43" s="14"/>
    </row>
    <row r="44" ht="30.05" customHeight="1" spans="2:3">
      <c r="B44" s="13"/>
      <c r="C44" s="14"/>
    </row>
    <row r="45" ht="30.05" customHeight="1" spans="2:3">
      <c r="B45" s="13"/>
      <c r="C45" s="14"/>
    </row>
    <row r="46" ht="30.05" customHeight="1" spans="2:3">
      <c r="B46" s="13"/>
      <c r="C46" s="14"/>
    </row>
    <row r="47" ht="30.05" customHeight="1" spans="2:3">
      <c r="B47" s="13"/>
      <c r="C47" s="14"/>
    </row>
    <row r="48" ht="30.05" customHeight="1" spans="2:3">
      <c r="B48" s="13"/>
      <c r="C48" s="14"/>
    </row>
    <row r="49" ht="30.05" customHeight="1" spans="2:3">
      <c r="B49" s="13"/>
      <c r="C49" s="14"/>
    </row>
    <row r="50" ht="30.05" customHeight="1" spans="2:3">
      <c r="B50" s="13"/>
      <c r="C50" s="14"/>
    </row>
    <row r="51" ht="30.05" customHeight="1" spans="2:3">
      <c r="B51" s="13"/>
      <c r="C51" s="14"/>
    </row>
    <row r="52" ht="30.05" customHeight="1" spans="2:3">
      <c r="B52" s="13"/>
      <c r="C52" s="14"/>
    </row>
    <row r="53" ht="30.05" customHeight="1" spans="2:3">
      <c r="B53" s="13"/>
      <c r="C53" s="14"/>
    </row>
    <row r="54" ht="30.05" customHeight="1" spans="2:3">
      <c r="B54" s="13"/>
      <c r="C54" s="14"/>
    </row>
    <row r="55" ht="30.05" customHeight="1" spans="2:3">
      <c r="B55" s="13"/>
      <c r="C55" s="14"/>
    </row>
    <row r="56" ht="30.05" customHeight="1" spans="2:3">
      <c r="B56" s="13"/>
      <c r="C56" s="14"/>
    </row>
    <row r="57" ht="30.05" customHeight="1" spans="2:3">
      <c r="B57" s="13"/>
      <c r="C57" s="14"/>
    </row>
  </sheetData>
  <mergeCells count="1">
    <mergeCell ref="A1:D1"/>
  </mergeCells>
  <conditionalFormatting sqref="D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硕士分数</vt:lpstr>
      <vt:lpstr>博士分数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Xin</cp:lastModifiedBy>
  <dcterms:created xsi:type="dcterms:W3CDTF">2023-05-12T11:15:00Z</dcterms:created>
  <dcterms:modified xsi:type="dcterms:W3CDTF">2024-09-21T14:42:42Z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EFC7F6E7303F4E468ED401F1AB4AE206_13</vt:lpwstr>
  </property>
</Properties>
</file>